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3"/>
  <workbookPr/>
  <bookViews>
    <workbookView xWindow="0" yWindow="0" windowWidth="28800" windowHeight="18000" activeTab="0"/>
  </bookViews>
  <sheets>
    <sheet name="说明" sheetId="1" r:id="rId1"/>
    <sheet name="上传数据处理一览" sheetId="2" r:id="rId2"/>
    <sheet name="数据定义" sheetId="3" r:id="rId3"/>
    <sheet name="Dropdown Lists" sheetId="4" state="hidden" r:id="rId4"/>
    <sheet name="AttributePTDMAP" sheetId="5" state="hidden" r:id="rId5"/>
    <sheet name="模板" sheetId="6" r:id="rId6"/>
    <sheet name="有效值" sheetId="7" r:id="rId7"/>
  </sheets>
  <definedNames>
    <definedName name="feed_product_type">'Dropdown Lists'!$A$4</definedName>
    <definedName name="stickerdecalitem_width_unit_of_measure">'Dropdown Lists'!$B$4</definedName>
    <definedName name="stickerdecalis_expiration_dated_product">'Dropdown Lists'!$C$4:$C$5</definedName>
    <definedName name="stickerdecalcalifornia_proposition_65_chemical_names5">'Dropdown Lists'!$D$4:$D$872</definedName>
    <definedName name="stickerdecalcalifornia_proposition_65_chemical_names4">'Dropdown Lists'!$E$4:$E$872</definedName>
    <definedName name="stickerdecalcalifornia_proposition_65_chemical_names3">'Dropdown Lists'!$F$4:$F$872</definedName>
    <definedName name="stickerdecalcountry_of_origin">'Dropdown Lists'!$G$4:$G$271</definedName>
    <definedName name="stickerdecalcalifornia_proposition_65_chemical_names2">'Dropdown Lists'!$H$4:$H$872</definedName>
    <definedName name="stickerdecalcalifornia_proposition_65_chemical_names1">'Dropdown Lists'!$I$4:$I$872</definedName>
    <definedName name="stickerdecallithium_battery_packaging">'Dropdown Lists'!$J$4:$J$6</definedName>
    <definedName name="stickerdecalexternal_product_id_type">'Dropdown Lists'!$K$4:$K$8</definedName>
    <definedName name="stickerdecalvariation_theme">'Dropdown Lists'!$L$4:$L$17</definedName>
    <definedName name="stickerdecalspecial_features1">'Dropdown Lists'!$M$4:$M$5</definedName>
    <definedName name="stickerdecalspecial_features2">'Dropdown Lists'!$N$4:$N$5</definedName>
    <definedName name="stickerdecalspecial_features3">'Dropdown Lists'!$O$4:$O$5</definedName>
    <definedName name="stickerdecalspecial_features4">'Dropdown Lists'!$P$4:$P$5</definedName>
    <definedName name="stickerdecalspecial_features5">'Dropdown Lists'!$Q$4:$Q$5</definedName>
    <definedName name="stickerdecalcurrency">'Dropdown Lists'!$R$4</definedName>
    <definedName name="stickerdecalsupplier_declared_dg_hz_regulation1">'Dropdown Lists'!$S$4:$S$10</definedName>
    <definedName name="stickerdecalsupplier_declared_dg_hz_regulation2">'Dropdown Lists'!$T$4:$T$10</definedName>
    <definedName name="stickerdecalsupplier_declared_dg_hz_regulation3">'Dropdown Lists'!$U$4:$U$10</definedName>
    <definedName name="stickerdecalsupplier_declared_dg_hz_regulation4">'Dropdown Lists'!$V$4:$V$10</definedName>
    <definedName name="stickerdecalsupplier_declared_dg_hz_regulation5">'Dropdown Lists'!$W$4:$W$10</definedName>
    <definedName name="stickerdecalpesticide_marking_registration_status1">'Dropdown Lists'!$X$4:$X$6</definedName>
    <definedName name="stickerdecalpesticide_marking_registration_status2">'Dropdown Lists'!$Y$4:$Y$6</definedName>
    <definedName name="stickerdecalpesticide_marking_registration_status3">'Dropdown Lists'!$Z$4:$Z$6</definedName>
    <definedName name="stickerdecalpesticide_marking_type1">'Dropdown Lists'!$AA$4:$AA$5</definedName>
    <definedName name="stickerdecalpesticide_marking_type2">'Dropdown Lists'!$AB$4:$AB$5</definedName>
    <definedName name="stickerdecalpesticide_marking_type3">'Dropdown Lists'!$AC$4:$AC$5</definedName>
    <definedName name="stickerdecalbatteries_required">'Dropdown Lists'!$AD$4:$AD$5</definedName>
    <definedName name="stickerdecalbattery_cell_composition">'Dropdown Lists'!$AE$4:$AE$36</definedName>
    <definedName name="stickerdecalpackage_weight_unit_of_measure">'Dropdown Lists'!$AF$4:$AF$10</definedName>
    <definedName name="stickerdecalupdate_delete">'Dropdown Lists'!$AG$4:$AG$6</definedName>
    <definedName name="stickerdecallegal_compliance_certification_regulatory_organization_name">'Dropdown Lists'!$AH$4</definedName>
    <definedName name="stickerdecalare_batteries_included">'Dropdown Lists'!$AI$4:$AI$5</definedName>
    <definedName name="stickerdecalcolor_map">'Dropdown Lists'!$AJ$4:$AJ$20</definedName>
    <definedName name="stickerdecallegal_compliance_certification_status">'Dropdown Lists'!$AK$4:$AK$6</definedName>
    <definedName name="stickerdecalproduct_expiration_type">'Dropdown Lists'!$AL$4:$AL$8</definedName>
    <definedName name="stickerdecalsize_map">'Dropdown Lists'!$AM$4:$AM$16</definedName>
    <definedName name="stickerdecalcpsia_cautionary_statement">'Dropdown Lists'!$AN$4:$AN$11</definedName>
    <definedName name="stickerdecalinstallation_type">'Dropdown Lists'!$AO$4:$AO$6</definedName>
    <definedName name="stickerdecalspecific_uses_for_product">'Dropdown Lists'!$AP$4:$AP$9</definedName>
    <definedName name="stickerdecalprogressive_discount_type">'Dropdown Lists'!$AQ$4:$AQ$5</definedName>
    <definedName name="stickerdecalmaterial_type">'Dropdown Lists'!$AR$4:$AR$12</definedName>
    <definedName name="stickerdecalitem_shape">'Dropdown Lists'!$AS$4:$AS$12</definedName>
    <definedName name="stickerdecallithium_battery_weight_unit_of_measure">'Dropdown Lists'!$AT$4:$AT$10</definedName>
    <definedName name="stickerdecalfulfillment_center_id">'Dropdown Lists'!$AU$4:$AU$5</definedName>
    <definedName name="stickerdecalpackage_length_unit_of_measure">'Dropdown Lists'!$AV$4</definedName>
    <definedName name="stickerdecalis_assembly_required">'Dropdown Lists'!$AW$4:$AW$5</definedName>
    <definedName name="stickerdecalghs_classification_class1">'Dropdown Lists'!$AX$4:$AX$13</definedName>
    <definedName name="stickerdecalghs_classification_class2">'Dropdown Lists'!$AY$4:$AY$13</definedName>
    <definedName name="stickerdecalghs_classification_class3">'Dropdown Lists'!$AZ$4:$AZ$13</definedName>
    <definedName name="stickerdecalpackage_height_unit_of_measure">'Dropdown Lists'!$BA$4</definedName>
    <definedName name="stickerdecaloffering_can_be_giftwrapped">'Dropdown Lists'!$BB$4:$BB$5</definedName>
    <definedName name="stickerdecallithium_battery_energy_content_unit_of_measure">'Dropdown Lists'!$BC$4:$BC$12</definedName>
    <definedName name="stickerdecalbattery_type1">'Dropdown Lists'!$BD$4:$BD$25</definedName>
    <definedName name="stickerdecalbattery_type2">'Dropdown Lists'!$BE$4:$BE$25</definedName>
    <definedName name="stickerdecalbattery_type3">'Dropdown Lists'!$BF$4:$BF$25</definedName>
    <definedName name="stickerdecalitem_height_unit_of_measure">'Dropdown Lists'!$BG$4</definedName>
    <definedName name="stickerdecalcondition_type">'Dropdown Lists'!$BH$4:$BH$13</definedName>
    <definedName name="stickerdecalbattery_weight_unit_of_measure">'Dropdown Lists'!$BI$4:$BI$10</definedName>
    <definedName name="merchant_shipping_group_name">'Dropdown Lists'!$BJ$4</definedName>
    <definedName name="stickerdecalgtin_exemption_reason">'Dropdown Lists'!$BK$4:$BK$9</definedName>
    <definedName name="stickerdecalincluded_components1">'Dropdown Lists'!$BL$4:$BL$8</definedName>
    <definedName name="stickerdecalincluded_components2">'Dropdown Lists'!$BM$4:$BM$8</definedName>
    <definedName name="stickerdecalincluded_components3">'Dropdown Lists'!$BN$4:$BN$8</definedName>
    <definedName name="stickerdecalincluded_components4">'Dropdown Lists'!$BO$4:$BO$8</definedName>
    <definedName name="stickerdecalincluded_components5">'Dropdown Lists'!$BP$4:$BP$8</definedName>
    <definedName name="stickerdecalitem_weight_unit_of_measure">'Dropdown Lists'!$BQ$4:$BQ$10</definedName>
    <definedName name="stickerdecalsupplier_declared_material_regulation1">'Dropdown Lists'!$BR$4:$BR$7</definedName>
    <definedName name="stickerdecalsupplier_declared_material_regulation2">'Dropdown Lists'!$BS$4:$BS$7</definedName>
    <definedName name="stickerdecalsupplier_declared_material_regulation3">'Dropdown Lists'!$BT$4:$BT$7</definedName>
    <definedName name="stickerdecalitem_volume_unit_of_measure">'Dropdown Lists'!$BU$4:$BU$22</definedName>
    <definedName name="stickerdecalpricing_action">'Dropdown Lists'!$BV$4:$BV$6</definedName>
    <definedName name="brand_name">'Dropdown Lists'!$BW$4</definedName>
    <definedName name="stickerdecalparent_child">'Dropdown Lists'!$BX$4:$BX$5</definedName>
    <definedName name="stickerdecalpaint_type">'Dropdown Lists'!$BY$4:$BY$12</definedName>
    <definedName name="stickerdecalcountry_as_labeled">'Dropdown Lists'!$BZ$4:$BZ$271</definedName>
    <definedName name="stickerdecalcalifornia_proposition_65_compliance_type">'Dropdown Lists'!$CA$4:$CA$14</definedName>
    <definedName name="stickerdecalpackage_width_unit_of_measure">'Dropdown Lists'!$CB$4</definedName>
    <definedName name="stickerdecalitem_length_unit_of_measure">'Dropdown Lists'!$CC$4</definedName>
    <definedName name="stickerdecalquantity_price_type">'Dropdown Lists'!$CD$4:$CD$5</definedName>
    <definedName name="stickerdecalproduct_tax_code">'Dropdown Lists'!$CE$4</definedName>
    <definedName name="stickerdecalunit_count_type">'Dropdown Lists'!$CF$4:$CF$8</definedName>
    <definedName name="stickerdecaloffering_can_be_gift_messaged">'Dropdown Lists'!$CG$4:$CG$5</definedName>
    <definedName name="stickerdecalrelationship_type">'Dropdown Lists'!$CH$4:$CH$6</definedName>
    <definedName name="requiredAttributePTDMap">AttributePTDMAP!$A$1:$B$46</definedName>
    <definedName name="optionalAttributePTDMap">AttributePTDMAP!$A$47:$B$187</definedName>
    <definedName name="preferredAttributePTDMap">AttributePTDMAP!$A$188:$B$188</definedName>
    <definedName name="recommendedAttributePTDMap">AttributePTDMAP!$A$188:$B$188</definedName>
    <definedName name="attributeMapFeedProductType">AttributePTDMAP!$B$1</definedName>
    <definedName name="item_sku">模板!$D$1:$D$1048575</definedName>
  </definedNames>
  <calcPr fullCalcOnLoad="1"/>
  <extLst>
    <ext uri="{140A7094-0E35-4892-8432-C4D2E57EDEB5}">
      <x15:workbookPr chartTrackingRefBase="1"/>
    </ext>
  </extLst>
</workbook>
</file>

<file path=xl/sharedStrings.xml><?xml version="1.0" encoding="utf-8"?>
<sst xmlns="http://schemas.openxmlformats.org/spreadsheetml/2006/main" count="12276" uniqueCount="2058">
  <si>
    <t>请参阅卖家平台的相关帮助内容。</t>
  </si>
  <si>
    <t>如果仍有其他问题，</t>
  </si>
  <si>
    <t xml:space="preserve">当您在“模板”选项卡中修改完商品数据后，请将文件保存为制表符分隔的文本文件（*.txt）。Excel 仅将活动工作表（“模板”选项卡）保存为文本文件。
这就是您要通过卖家平台 &gt; 库存 &gt; 批量上传商品上传的库存文件。
</t>
  </si>
  <si>
    <t>检查并修改文件后</t>
  </si>
  <si>
    <r>
      <t xml:space="preserve">在此 </t>
    </r>
    <r>
      <rPr>
        <b/>
        <sz val="11"/>
        <color theme="1"/>
        <rFont val="SimSun"/>
        <family val="2"/>
      </rPr>
      <t>Excel</t>
    </r>
    <r>
      <rPr>
        <sz val="11"/>
        <color theme="1"/>
        <rFont val="SimSun"/>
        <family val="2"/>
      </rPr>
      <t xml:space="preserve"> 文件的“模板”选项卡中，</t>
    </r>
    <r>
      <rPr>
        <b/>
        <sz val="11"/>
        <color theme="1"/>
        <rFont val="SimSun"/>
        <family val="2"/>
      </rPr>
      <t>A</t>
    </r>
    <r>
      <rPr>
        <sz val="11"/>
        <color theme="1"/>
        <rFont val="SimSun"/>
        <family val="2"/>
      </rPr>
      <t xml:space="preserve"> 列和 </t>
    </r>
    <r>
      <rPr>
        <b/>
        <sz val="11"/>
        <color theme="1"/>
        <rFont val="SimSun"/>
        <family val="2"/>
      </rPr>
      <t>B</t>
    </r>
    <r>
      <rPr>
        <sz val="11"/>
        <color theme="1"/>
        <rFont val="SimSun"/>
        <family val="2"/>
      </rPr>
      <t xml:space="preserve"> 列包含以下字段：
</t>
    </r>
    <r>
      <rPr>
        <b/>
        <sz val="11"/>
        <color theme="1"/>
        <rFont val="SimSun"/>
        <family val="2"/>
      </rPr>
      <t>错误属性数量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或者一行数据中所发现的错误数量。这些错误会阻碍在亚马逊网站上创建您的商品信息。
请检查整行数据以确定错误所在。错误属性会以橙色突出显示，错误消息则会在备注框中显示。要阅读备注框中的消息，请将您的鼠标悬停至突出显示的单元格，展开备注框并阅读整条消息。
</t>
    </r>
    <r>
      <rPr>
        <b/>
        <sz val="11"/>
        <color theme="1"/>
        <rFont val="SimSun"/>
        <family val="2"/>
      </rPr>
      <t>警告/建议属性数量</t>
    </r>
    <r>
      <rPr>
        <sz val="11"/>
        <color theme="1"/>
        <rFont val="SimSun"/>
        <family val="2"/>
      </rPr>
      <t xml:space="preserve">
从一个 </t>
    </r>
    <r>
      <rPr>
        <b/>
        <sz val="11"/>
        <color theme="1"/>
        <rFont val="SimSun"/>
        <family val="2"/>
      </rPr>
      <t xml:space="preserve">SKU </t>
    </r>
    <r>
      <rPr>
        <sz val="11"/>
        <color theme="1"/>
        <rFont val="SimSun"/>
        <family val="2"/>
      </rPr>
      <t xml:space="preserve">或者一行数据中所发现的警告或建议的数量。警告或建议不会阻碍在亚马逊网站上创建您的商品信息。但是，根据警告或建议修改商品信息，可以让买家更容易找到您的商品。
请检查整行数据以确定警告和建议。警告属性会以黄色突出显示，警告消息则会在备注框中显示。我们还可能根据您的数据为您提供文件修改建议。建议属性会以蓝色突出显示，建议消息则会在备注框中提供。要阅读备注框中的消息，请将您的鼠标悬停至突出显示的单元格，展开备注框并阅读整条消息。
</t>
    </r>
  </si>
  <si>
    <t>错误、警告和建议</t>
  </si>
  <si>
    <t>我们会持续优化各商品分类的库存文件模板，并发布最新版本，包括新的属性、有效值和其他变更。
您可以前往卖家平台 &gt; 库存 &gt; 批量上传商品 &gt; 下载库存文件模板，为您的商品下载最新版本的库存文件模板。</t>
  </si>
  <si>
    <t>您使用的模板是最新版本吗？</t>
  </si>
  <si>
    <r>
      <t xml:space="preserve">欢迎使用新版库存文件处理报告！
新版处理报告直接在您提交的文件中添加信息和格式，提示在处理上传文件过程中发生的错误和警告。您可以在同一文件中进行修改，然后再上传修改后的文件，来创建或更新您在亚马逊网站上的商品信息。
您之所以收到此 Excel 文件，是因为您在上传过程中选择了接收 Excel 电子表格形式的反馈。如果您倾向于使用旧版报告，请在上传库存文件时点击“文本”选项。
</t>
    </r>
    <r>
      <rPr>
        <b/>
        <sz val="11"/>
        <color theme="1"/>
        <rFont val="SimSun"/>
        <family val="2"/>
      </rPr>
      <t>您可以在此文件的“模板”选项卡中找到最初提交的、收到错误和警告消息的库存文件内容。“汇总”选项卡是对收到的错误和警告的简要概括，包括发生的次数。</t>
    </r>
    <r>
      <rPr>
        <sz val="11"/>
        <color theme="1"/>
        <rFont val="SimSun"/>
        <family val="2"/>
      </rPr>
      <t xml:space="preserve">
</t>
    </r>
  </si>
  <si>
    <t>新版库存文件处理报告简介</t>
  </si>
  <si>
    <t>处理报告说明</t>
  </si>
  <si>
    <t>Processing Report Instructions</t>
  </si>
  <si>
    <t>Introducing the new Amazon Processing Report</t>
  </si>
  <si>
    <r>
      <t xml:space="preserve">Welcome to the new version of Inventory File processing reports!
The new processing report adds information and formatting directly to the file submitted, and provides alerts about the errors and warnings that occur while processing of the uploaded the files. You can make necessary corrections in the same file, and upload the corrected file for creating or updating your listings on Amazon. 
You are receiving this file as Excel, because you chose to receive feedback in an Excel format during the upload process. If you prefer to use the older version of the report, please click "Text" option when uploading your flat-file.
</t>
    </r>
    <r>
      <rPr>
        <b/>
        <sz val="11"/>
        <color theme="1"/>
        <rFont val="Verdana"/>
        <family val="2"/>
      </rPr>
      <t>Your original submission with error and warning messages can be found in the Template tab of this file. The "Summary" tab has a brief overview of the errors and warnings received, and how often they have occurred.</t>
    </r>
  </si>
  <si>
    <t>Are you using the latest template version?</t>
  </si>
  <si>
    <t xml:space="preserve">We continue to improve and publish new category-specific Inventory File Templates which include new attributes, valid values, and other changes. 
Navigate to Seller Central&gt;Inventory&gt;Add Products via Upload&gt;Download template, to download the latest version for your products.
</t>
  </si>
  <si>
    <t>Errors, Warnings and Suggestions</t>
  </si>
  <si>
    <r>
      <t xml:space="preserve">In the Template tab of the checked file, the columns A and B  have the following fields: 
</t>
    </r>
    <r>
      <rPr>
        <b/>
        <sz val="11"/>
        <color theme="1"/>
        <rFont val="Verdana"/>
        <family val="2"/>
      </rPr>
      <t># of attributes with errors</t>
    </r>
    <r>
      <rPr>
        <sz val="11"/>
        <color theme="1"/>
        <rFont val="Verdana"/>
        <family val="2"/>
      </rPr>
      <t xml:space="preserve">
The number of errors found for a specific SKU/row. These errors will block your listings from being created on Amazon. 
Review the entire row to identify errors, which are highlighted in orange and shown in a comment box.  To read the message in the comment box, hover your cursor over the highlighted cell, and expand the comment box to read the entire message.
</t>
    </r>
    <r>
      <rPr>
        <b/>
        <sz val="11"/>
        <color theme="1"/>
        <rFont val="Verdana"/>
        <family val="2"/>
      </rPr>
      <t xml:space="preserve"># of attributes with other suggestions
</t>
    </r>
    <r>
      <rPr>
        <sz val="11"/>
        <color theme="1"/>
        <rFont val="Verdana"/>
        <family val="2"/>
      </rPr>
      <t>The number of warnings or suggestions found for a specific SKU/row. Warnings or suggestions will not block your listings from being created on Amazon.com. However, fixing warnings or suggestions, makes your products easily discoverable by the customers. 
Review the entire row to identify the warnings and suggestions. Warnings are highlighted in yellow and shown in a comment box. We may also suggest changes to your file based on the data  provided. These suggestions are highlighted in blue and the details are provided in a comment box. To read the message in the comment box, hover your cursor over the highlighted cell and expand the comment box to read the entire message.</t>
    </r>
  </si>
  <si>
    <t>After reviewing and correcting the file</t>
  </si>
  <si>
    <t xml:space="preserve">When you have finished making corrections to your product data in the Template tab, save the file as a Text (tab-delimited) (*.txt) file. Excel saves the active sheet only (the Template tab) as a text file. 
This is your inventory file that you will upload through Inventory&gt;Add Products via Upload in the Seller Central.
</t>
  </si>
  <si>
    <t>Still have questions?</t>
  </si>
  <si>
    <t>See seller Help.</t>
  </si>
  <si>
    <t>如何填写库存模板</t>
  </si>
  <si>
    <t>组名称</t>
  </si>
  <si>
    <t>字段名称</t>
  </si>
  <si>
    <t>本地标签名称</t>
  </si>
  <si>
    <t>可接受值</t>
  </si>
  <si>
    <t>示例</t>
  </si>
  <si>
    <t>必填？</t>
  </si>
  <si>
    <t>必填项</t>
  </si>
  <si>
    <t>feed_product_type</t>
  </si>
  <si>
    <t>商品类型</t>
  </si>
  <si>
    <t>输入一个适当的商品类型。</t>
  </si>
  <si>
    <t>OfficeProducts</t>
  </si>
  <si>
    <t>必填</t>
  </si>
  <si>
    <t>item_sku</t>
  </si>
  <si>
    <t>卖家 SKU</t>
  </si>
  <si>
    <t>唯一编号。如果您未输入 SKU，我们会为您创建一个。</t>
  </si>
  <si>
    <t>101MyCollectible1</t>
  </si>
  <si>
    <t>brand_name</t>
  </si>
  <si>
    <t>品牌</t>
  </si>
  <si>
    <t>字母数字字符串，不超过 100 个字符。</t>
  </si>
  <si>
    <t>Weber</t>
  </si>
  <si>
    <t>external_product_id</t>
  </si>
  <si>
    <t>商品编码</t>
  </si>
  <si>
    <t>任何有效的 ISBN、ASIN、UPC 或 EAN。根据类型的不同，商品编码必须满足各自类型的字符数要求：UPC（12 位数字）、EAN（13 位数字）、EAN8（8 位数字）、GTIN（14 位数字）。在将Excel文件导出到文本文件时，请确保未将编码首位的零丢掉。为此，您可以将该输入项所在的单元格的格式设置为文本（选中单元格后点击鼠标右键，选择“设置单元格格式”，选择文本格式并确定），并仔细检查您的 .txt 文件，确保在导出文件时没有出错。</t>
  </si>
  <si>
    <t>5279173125000</t>
  </si>
  <si>
    <t>external_product_id_type</t>
  </si>
  <si>
    <t>商品编码类型</t>
  </si>
  <si>
    <t>您在“商品编码”输入项中所输入的标准商品编码所属类型。此项为必填项。</t>
  </si>
  <si>
    <t>UPC</t>
  </si>
  <si>
    <t>item_name</t>
  </si>
  <si>
    <t>商品名称</t>
  </si>
  <si>
    <t>文本字符串，最多 200 个字符。</t>
  </si>
  <si>
    <t>Victoria Classics 8-Piece Queen Comforter Set, Purple</t>
  </si>
  <si>
    <t>manufacturer</t>
  </si>
  <si>
    <t>制造商</t>
  </si>
  <si>
    <t>字母数字文本，最短 1 个字符，最长 40 个字符。</t>
  </si>
  <si>
    <t>Kitchen Aid</t>
  </si>
  <si>
    <t>part_number</t>
  </si>
  <si>
    <t>制造商零件编号</t>
  </si>
  <si>
    <t>字母数字字符串；最短 1 个字符，最长 40 个字符。需要提供通用产品代码 (UPC) 或制造商与制造商零件编号</t>
  </si>
  <si>
    <t>SB-122</t>
  </si>
  <si>
    <t>item_type</t>
  </si>
  <si>
    <t>Item Type Keyword</t>
  </si>
  <si>
    <t>Please refer to the  Browse Tree Guide (BTG).</t>
  </si>
  <si>
    <t>volleyball-nets</t>
  </si>
  <si>
    <t>unit_count</t>
  </si>
  <si>
    <t>批次数目</t>
  </si>
  <si>
    <t>提供收到的包括各商品的累计描述。如果某个 ASIN 包含 12 件 6 盎司的独立条形码商品，请输入 72。对于包含不同商品的捆绑商品（例如,包含化妆刷、腮红和眼影的化妆套装），请将单位计数设置为 1，并将单位计数类型设置为“数量”。</t>
  </si>
  <si>
    <t>72.0</t>
  </si>
  <si>
    <t>standard_price</t>
  </si>
  <si>
    <t>您的价格</t>
  </si>
  <si>
    <t>基于商品状况的价格</t>
  </si>
  <si>
    <t>249.99</t>
  </si>
  <si>
    <t>quantity</t>
  </si>
  <si>
    <t>库存数量</t>
  </si>
  <si>
    <t>整数。</t>
  </si>
  <si>
    <t>main_image_url</t>
  </si>
  <si>
    <t>主图片 URL</t>
  </si>
  <si>
    <t>图片应该为 72dpi，且最长边分辨率至少为 500 像素。首选的图片文件格式为 JPEG (.jpg)，而且URL 必须完整有效（即包含 http://）。在为图片命名时，可遵循以下规则（非强制要求）：商品 SKU + 视图类型 ( .main) + 文件扩展名 (.jpg)。例如：“15774.main.jpg”。图片 URL 中不能包含空格或任何扩展 ASCII 字符。请将图片保存到您自己的网络服务器，并在该输入项中填写链接到该图片的 URL。可接受的图片格式包括 .jpeg、.jpg 以及 .gif。</t>
  </si>
  <si>
    <t>http://www.companyname.com/images/1250.main.jpg</t>
  </si>
  <si>
    <t>图片 - 图像信息 - 有关详细信息，请查看“图像信息”选项卡。</t>
  </si>
  <si>
    <t>other_image_url1</t>
  </si>
  <si>
    <t>其他图片 URL1</t>
  </si>
  <si>
    <t>以 http://"" 开头的有效 URL。nnURL 区分大小写，请务保持大小写一致，且不要使用重定向（如使用 .jpeg 而不是 .jpg）。虽然网页浏览器可能会忽略一些小错误，找到到您的图片，但我们的图片采集流程却没有此功能。"		http://www.companyname.com/images/1250.swatch.jpg	partialupdate
user_interface	GLOBAL	other_image_url1	CELLULAR_PHONE	zh_CN	其他图片 URL1	ui		以 http://"" 开头的有效 URL。nnURL 区分大小写，请务保持大小写一致，且不要使用重定向（如使用 .jpeg 而不是 .jpg）。虽然网页浏览器可能会忽略一些小错误，找到到您的图片，但我们的图片采集流程却没有此功能。"</t>
  </si>
  <si>
    <t>http://www.companyname.com/images/1250.other1.jpg</t>
  </si>
  <si>
    <t>可选</t>
  </si>
  <si>
    <t>swatch_image_url</t>
  </si>
  <si>
    <t>样本图片 URL</t>
  </si>
  <si>
    <t>图片应该为 72dpi，且最长边分辨率至少为 30 像素。首选的图片文件格式为 JPEG （.jpg）。在为图片命名时，请遵循以下规则（建议，非强制）：商品 SKU + 视图类型 （ .swatch） + 文件扩展名 （.jpg）。例如：“15774.swatch.jpg”。请将图片保存到您自己的网络服务器，并在该输入项中填写链接到该图片的 URL。</t>
  </si>
  <si>
    <t>http://www.companyname.com/images/1250.swatch.jpg</t>
  </si>
  <si>
    <t>变体信息 - 变体信息 - 如果您的产品有不同的变体（如不同颜色或瓦数），请填入这些参数。</t>
  </si>
  <si>
    <t>parent_child</t>
  </si>
  <si>
    <t>父子关系</t>
  </si>
  <si>
    <t>请选择以下某一选项： 父商品、子商品</t>
  </si>
  <si>
    <t>parent</t>
  </si>
  <si>
    <t>parent_sku</t>
  </si>
  <si>
    <t>父 SKU</t>
  </si>
  <si>
    <t>包含字母与数字的字符串（最少 1 个字符，最多 40 个字符）。</t>
  </si>
  <si>
    <t>relationship_type</t>
  </si>
  <si>
    <t>关系类型</t>
  </si>
  <si>
    <t>请选择填写：
变体</t>
  </si>
  <si>
    <t>Accessory</t>
  </si>
  <si>
    <t>variation_theme</t>
  </si>
  <si>
    <t>商品变体主题</t>
  </si>
  <si>
    <t>请选择一个合适的变体主题。</t>
  </si>
  <si>
    <t>Size/Color</t>
  </si>
  <si>
    <t>基本产品信息 - 基本产品信息 - 这些参数对买家非常重要，您应该为所有的商品填写这些内容。如要创建报价则必须填写某些参数。</t>
  </si>
  <si>
    <t>update_delete</t>
  </si>
  <si>
    <t>更新删除</t>
  </si>
  <si>
    <t>请选择以下某一选项：\n更新\n部分更新\n删除</t>
  </si>
  <si>
    <t>Update, PartialUpdate, Delete</t>
  </si>
  <si>
    <t>gtin_exemption_reason</t>
  </si>
  <si>
    <t>商品豁免原因</t>
  </si>
  <si>
    <t>请选择“CustomProductBundle”以指出该商品是自定义的捆绑商品或 2 个及以上商品；如果商品是选择替换零件或替换零件集的一部分，请选择“ReplacementPart”。请将所有其他类型商品的此字段留空。</t>
  </si>
  <si>
    <t>CustomProductBundle</t>
  </si>
  <si>
    <t>product_description</t>
  </si>
  <si>
    <t>关于此艺术品</t>
  </si>
  <si>
    <t>对商品的描述，而不是对待售商品状况的说明。最大</t>
  </si>
  <si>
    <t>8-Piece luxury comforter set product includes 1 comforter, 1 bed skirt, 2 shams, 2 euro shams, and 2 decorated pillows.</t>
  </si>
  <si>
    <t>model</t>
  </si>
  <si>
    <t>型号</t>
  </si>
  <si>
    <t>中文字符或字母数字字符串；长度在 1 到 50 个字符之间（含 1 和 50）。</t>
  </si>
  <si>
    <t>A234</t>
  </si>
  <si>
    <t>model_name</t>
  </si>
  <si>
    <t>型号名称</t>
  </si>
  <si>
    <t>字母数字字符串，最长 50 个字符。</t>
  </si>
  <si>
    <t>Samba</t>
  </si>
  <si>
    <t>care_instructions1 - care_instructions2</t>
  </si>
  <si>
    <t>商品护理说明</t>
  </si>
  <si>
    <t>字母数字字符串，不超过 500 个字符。</t>
  </si>
  <si>
    <t>Hand Washable</t>
  </si>
  <si>
    <t>商品发现信息 - 商品发现信息 - 这些参数会影响客户在站点上以浏览或搜索来查找您产品的方式。</t>
  </si>
  <si>
    <t>bullet_point1 - bullet_point5</t>
  </si>
  <si>
    <t>Key Product Features</t>
  </si>
  <si>
    <t>An alphanumeric string; 500 characters maximum length per bullet point. Please do not include an actual bullet point object, just the text used to describe your product.  Note: Type 1 High ASCII characters (®, ©, ™, etc.) or other special characters are not supported.</t>
  </si>
  <si>
    <t>Embroidered design</t>
  </si>
  <si>
    <t>generic_keywords</t>
  </si>
  <si>
    <t>搜索关键词</t>
  </si>
  <si>
    <t>包含汉字、字母或数字的字符串，长度在 1 到 100 个字符之间（含 1 和 1000）。请注意：不支持输入扩展 ASCII 字符（®、©、™ 等） 或其他特殊字符。</t>
  </si>
  <si>
    <t>Electric</t>
  </si>
  <si>
    <t>country_as_labeled</t>
  </si>
  <si>
    <t>标签所示国家/地区/地区</t>
  </si>
  <si>
    <t>Complete only if Import Designation is “Imported.” Select country shown on product label.</t>
  </si>
  <si>
    <t>CN</t>
  </si>
  <si>
    <t>paint_type</t>
  </si>
  <si>
    <t>Paint Type</t>
  </si>
  <si>
    <t>See Valid Values.</t>
  </si>
  <si>
    <t>Watercolor</t>
  </si>
  <si>
    <t>number_of_pieces</t>
  </si>
  <si>
    <t>构件数量</t>
  </si>
  <si>
    <t>A positive whole number</t>
  </si>
  <si>
    <t>included_components1 - included_components5</t>
  </si>
  <si>
    <t>内置媒介</t>
  </si>
  <si>
    <t>电视机/投影仪的内置媒体（例如电视机/DVD 组合）</t>
  </si>
  <si>
    <t>Wire Whip</t>
  </si>
  <si>
    <t>color_name</t>
  </si>
  <si>
    <t>颜色</t>
  </si>
  <si>
    <t>字母数字字符串；最多 50 个字符。如果提供多种颜色，应为每件商品提交一个唯一记录。例如，不锈钢色、黑色、米色、樱桃色</t>
  </si>
  <si>
    <t>Sage</t>
  </si>
  <si>
    <t>color_map</t>
  </si>
  <si>
    <t>色表</t>
  </si>
  <si>
    <t>文本字符串，最多 50 个字符。与商品相关的基本颜色。</t>
  </si>
  <si>
    <t>Green</t>
  </si>
  <si>
    <t>size_name</t>
  </si>
  <si>
    <t>商品尺寸</t>
  </si>
  <si>
    <t>正整数</t>
  </si>
  <si>
    <t>6x18</t>
  </si>
  <si>
    <t>material_type</t>
  </si>
  <si>
    <t>外壳材料</t>
  </si>
  <si>
    <t>asdf</t>
  </si>
  <si>
    <t>Oak</t>
  </si>
  <si>
    <t>style_name</t>
  </si>
  <si>
    <t>娱乐类型</t>
  </si>
  <si>
    <t>字母数字字符串；最短 1 个字符，最长 100 个字符。</t>
  </si>
  <si>
    <t>Cape Cod</t>
  </si>
  <si>
    <t>power_source_type</t>
  </si>
  <si>
    <t>电源</t>
  </si>
  <si>
    <t>请参阅“有效值”选项卡，了解常见电源。</t>
  </si>
  <si>
    <t>corded- electric</t>
  </si>
  <si>
    <t>special_features1 - special_features5</t>
  </si>
  <si>
    <t>特殊功能</t>
  </si>
  <si>
    <t>中文字符或字母数字字符串；长度在 1 到 1500 个字符之间（含 1 和 1500）。</t>
  </si>
  <si>
    <t>Organic</t>
  </si>
  <si>
    <t>item_type_name</t>
  </si>
  <si>
    <t>服装类型</t>
  </si>
  <si>
    <t>定义您的商品类型</t>
  </si>
  <si>
    <t>Watch</t>
  </si>
  <si>
    <t>installation_type</t>
  </si>
  <si>
    <t>安装方法</t>
  </si>
  <si>
    <t>请参考有效值标签上的信息</t>
  </si>
  <si>
    <t>Built-In, Countertop, Free Standing</t>
  </si>
  <si>
    <t>is_assembly_required</t>
  </si>
  <si>
    <t>商品是否需要组装</t>
  </si>
  <si>
    <t>选择：“是”或“否”</t>
  </si>
  <si>
    <t>false</t>
  </si>
  <si>
    <t>number_of_boxes</t>
  </si>
  <si>
    <t>Number of Boxes</t>
  </si>
  <si>
    <t>Provide the number of boxes that the product will be shipped in</t>
  </si>
  <si>
    <t>产品大小 - 产品大小 - 这些参数是用来表明产品的大小和重量。</t>
  </si>
  <si>
    <t>item_shape</t>
  </si>
  <si>
    <t>商品形状</t>
  </si>
  <si>
    <t>请参阅“有效值”选项卡，了解常见形状。</t>
  </si>
  <si>
    <t>Round</t>
  </si>
  <si>
    <t>item_height</t>
  </si>
  <si>
    <t>高度</t>
  </si>
  <si>
    <t>数值，小数点前最多 10 位数，小数点后必须为 2 位数。请勿使用逗号，并且小数点后必须包含 2 位数。</t>
  </si>
  <si>
    <t>item_length</t>
  </si>
  <si>
    <t>长度</t>
  </si>
  <si>
    <t>小数点左边最多10 位数字，小数点右边最多2 位数字。请不要使用逗号。</t>
  </si>
  <si>
    <t>item_length_unit_of_measure</t>
  </si>
  <si>
    <t>商品长度计量单位</t>
  </si>
  <si>
    <t>Select from the list of valid values.</t>
  </si>
  <si>
    <t>M</t>
  </si>
  <si>
    <t>item_width</t>
  </si>
  <si>
    <t>宽度</t>
  </si>
  <si>
    <t>A number with up to 2 decimal places. Please use a full stop (.) rather than a comma (,) for a decimal point</t>
  </si>
  <si>
    <t>item_width_unit_of_measure</t>
  </si>
  <si>
    <t>商品宽度单位</t>
  </si>
  <si>
    <t>选择商品宽度的计量单位。如果提供了“商品宽度”的值，您还必须输入相应的单位。</t>
  </si>
  <si>
    <t>IN</t>
  </si>
  <si>
    <t>size_map</t>
  </si>
  <si>
    <t>尺寸名称</t>
  </si>
  <si>
    <t>请从“有效值”选项卡中选择一个值进行填写。</t>
  </si>
  <si>
    <t>Small, Large</t>
  </si>
  <si>
    <t>item_height_unit_of_measure</t>
  </si>
  <si>
    <t>商品高度单位</t>
  </si>
  <si>
    <t>英寸、厘米、毫米、米、纳米、微米</t>
  </si>
  <si>
    <t>unit_count_type</t>
  </si>
  <si>
    <t>批次类型</t>
  </si>
  <si>
    <t>从以下选项中选择一项：包装</t>
  </si>
  <si>
    <t>Pack</t>
  </si>
  <si>
    <t>配送 - 请使用这些列提供亚马逊配送或卖家自配送订单的相关配送信息。</t>
  </si>
  <si>
    <t>fulfillment_center_id</t>
  </si>
  <si>
    <t>运营中心编号</t>
  </si>
  <si>
    <t>请从“有效值”选项卡中选择一个值进行填写。
亚马逊配送   
默认</t>
  </si>
  <si>
    <t>AMAZON_NA</t>
  </si>
  <si>
    <t>package_height</t>
  </si>
  <si>
    <t>小数点左边最多10位数字，小数点右边最多2位数字。请不要使用逗号。</t>
  </si>
  <si>
    <t>package_width</t>
  </si>
  <si>
    <t>Package Width</t>
  </si>
  <si>
    <t>A number with up to 10 digits to the left of the decimal point and 2 digits to the right of the decimal point.</t>
  </si>
  <si>
    <t>package_length</t>
  </si>
  <si>
    <t>Package Length</t>
  </si>
  <si>
    <t>package_length_unit_of_measure</t>
  </si>
  <si>
    <t>包装长度计量单位</t>
  </si>
  <si>
    <t>Select from the list of valid values</t>
  </si>
  <si>
    <t>CM</t>
  </si>
  <si>
    <t>package_weight</t>
  </si>
  <si>
    <t>Package Weight</t>
  </si>
  <si>
    <t>package_weight_unit_of_measure</t>
  </si>
  <si>
    <t>包装重量计量单位</t>
  </si>
  <si>
    <t>Select one of the following options: 
OZ, LB, GR, KG</t>
  </si>
  <si>
    <t>OZ</t>
  </si>
  <si>
    <t>package_height_unit_of_measure</t>
  </si>
  <si>
    <t>包装高度度量单位</t>
  </si>
  <si>
    <t>从有效值列表中选择。</t>
  </si>
  <si>
    <t>package_width_unit_of_measure</t>
  </si>
  <si>
    <t>包装宽度度量单位</t>
  </si>
  <si>
    <t>合规信息 - 合规信息 - 这些参数是用来记录商品对销售所在国家或地区消费法律的合规情况。</t>
  </si>
  <si>
    <t>warranty_description</t>
  </si>
  <si>
    <t>销售商保修</t>
  </si>
  <si>
    <t>All products purchased have a 120-day warranty as standard.  The warranty period begins on the day the product is originally shipped.  The warranty covers all of the items and conditions identified in the original manufacturers warranty.  Some of the items specifically not covered by the warranty are loss and theft, water damage, customer abuse.</t>
  </si>
  <si>
    <t>cpsia_cautionary_statement</t>
  </si>
  <si>
    <t>Cpsia Warning</t>
  </si>
  <si>
    <t>Use this field to indicate if a cautionary statement relating to the choking hazards of children's toys and games applies to your product.  These cautionary statements are defined in Section 24 of the Federal Hazardous Substances Act and Section 105 of the Consumer Product Safety Improvement Act of 2008.  They must be displayed on the product packaging and in certain online and catalog advertisements.  You are responsible for determining if a cautionary statement applies to the product.  This can be verified by contacting the product manufacturer or checking the product packaging.   Cautionary statements that you select will be displayed on the product detail page.  If no cautionary statement applies to the product, select "no_warning_applicable".</t>
  </si>
  <si>
    <t>choking_hazard_balloon</t>
  </si>
  <si>
    <t>item_volume</t>
  </si>
  <si>
    <t>容量</t>
  </si>
  <si>
    <t>正整数。</t>
  </si>
  <si>
    <t>34.78</t>
  </si>
  <si>
    <t>item_volume_unit_of_measure</t>
  </si>
  <si>
    <t>商品体积计量单位</t>
  </si>
  <si>
    <t>请从以有效值值中选择其一进行填写</t>
  </si>
  <si>
    <t>milliliters</t>
  </si>
  <si>
    <t>specific_uses_for_product</t>
  </si>
  <si>
    <t>特殊用途</t>
  </si>
  <si>
    <t>该商品的推荐用途是什么？</t>
  </si>
  <si>
    <t>Above-ground</t>
  </si>
  <si>
    <t>country_of_origin</t>
  </si>
  <si>
    <t>原产国/地区</t>
  </si>
  <si>
    <t>FR</t>
  </si>
  <si>
    <t>are_batteries_included</t>
  </si>
  <si>
    <t>是否附带电池</t>
  </si>
  <si>
    <t>请选择其一进行填写：true 或 false。nn（true：是；false：否）</t>
  </si>
  <si>
    <t>TRUE</t>
  </si>
  <si>
    <t>item_weight</t>
  </si>
  <si>
    <t>商品重量</t>
  </si>
  <si>
    <t>2.33, 20.75, 10000.00</t>
  </si>
  <si>
    <t>batteries_required</t>
  </si>
  <si>
    <t>此商品是否使用电池或商品本身是电池？</t>
  </si>
  <si>
    <t>FALSE</t>
  </si>
  <si>
    <t>battery_type1 - battery_type3</t>
  </si>
  <si>
    <t>电池类型/尺寸</t>
  </si>
  <si>
    <t>battery_type_lithium_ion</t>
  </si>
  <si>
    <t>item_weight_unit_of_measure</t>
  </si>
  <si>
    <t>商品重量计量单位</t>
  </si>
  <si>
    <t>KG</t>
  </si>
  <si>
    <t>number_of_batteries1 - number_of_batteries3</t>
  </si>
  <si>
    <t>电池数量</t>
  </si>
  <si>
    <t>lithium_battery_energy_content</t>
  </si>
  <si>
    <t>每个电池的瓦时数</t>
  </si>
  <si>
    <t>每个电池的单位瓦特小时</t>
  </si>
  <si>
    <t>1, 2, 3</t>
  </si>
  <si>
    <t>lithium_battery_packaging</t>
  </si>
  <si>
    <t>电池包装类型</t>
  </si>
  <si>
    <t>batteries_contained_in_equipment</t>
  </si>
  <si>
    <t>lithium_battery_weight</t>
  </si>
  <si>
    <t>锂含量（克）</t>
  </si>
  <si>
    <t>number_of_lithium_ion_cells</t>
  </si>
  <si>
    <t>锂离子电池单元数量</t>
  </si>
  <si>
    <t>number_of_lithium_metal_cells</t>
  </si>
  <si>
    <t>锂金属电池单元数量</t>
  </si>
  <si>
    <t>battery_cell_composition</t>
  </si>
  <si>
    <t>电池成分</t>
  </si>
  <si>
    <t>lithium_ion</t>
  </si>
  <si>
    <t>battery_weight</t>
  </si>
  <si>
    <t>电池重量（克）</t>
  </si>
  <si>
    <t>battery_weight_unit_of_measure</t>
  </si>
  <si>
    <t>电池重量计量单位</t>
  </si>
  <si>
    <t>gr or kg</t>
  </si>
  <si>
    <t>lithium_battery_energy_content_unit_of_measure</t>
  </si>
  <si>
    <t>注明锂电池电能容量的计量单位</t>
  </si>
  <si>
    <t>watt hours</t>
  </si>
  <si>
    <t>lithium_battery_weight_unit_of_measure</t>
  </si>
  <si>
    <t>锂电池重量计量单位</t>
  </si>
  <si>
    <t>注明每块“金属”原电池或蓄电池中包含锂的重量，如果是可充电电池，则注明每块离子电池中“对应锂含量”。</t>
  </si>
  <si>
    <t>grams</t>
  </si>
  <si>
    <t>supplier_declared_dg_hz_regulation1 - supplier_declared_dg_hz_regulation5</t>
  </si>
  <si>
    <t> 危险品相关法规</t>
  </si>
  <si>
    <t> 请从下拉菜单中选择相符项</t>
  </si>
  <si>
    <t>Transportation,Storage,Waste</t>
  </si>
  <si>
    <t>hazmat_united_nations_regulatory_id</t>
  </si>
  <si>
    <t>联合国危险货物编号</t>
  </si>
  <si>
    <t>通常显示在安全数据表中，或者可从制造商/分销商获取此信息。有关更多信息，请参阅帮助页面。</t>
  </si>
  <si>
    <t>UN1950</t>
  </si>
  <si>
    <t>safety_data_sheet_url</t>
  </si>
  <si>
    <t>安全数据表 (SDS) URL</t>
  </si>
  <si>
    <t>http://www.sigmaaldrich.com/MSDS/MSDS/DisplayMSDSPage.do?country=US&amp;language=en&amp;productNumber=84985&amp;brand=ALDRICH&amp;PageToGoToURL=http%3A%2F%2Fwww.sigmaaldrich.com%2Fcatalog%2Fproduct%2Faldrich%2F84985%3Flang%3Den</t>
  </si>
  <si>
    <t>international_protection_rating</t>
  </si>
  <si>
    <t>Waterproof Rating</t>
  </si>
  <si>
    <t>An alphanumeric string; 1 character minimum in length and 50 characters maximum in length.</t>
  </si>
  <si>
    <t>ipx4</t>
  </si>
  <si>
    <t>legal_compliance_certification_regulatory_organization_name</t>
  </si>
  <si>
    <t>Regulatory Organization Name</t>
  </si>
  <si>
    <t>Select the applicable authority governing the regulation/restriction</t>
  </si>
  <si>
    <t>California Environmental Protection Agency - Air Resources Board</t>
  </si>
  <si>
    <t>legal_compliance_certification_status</t>
  </si>
  <si>
    <t>Compliance Certification Status</t>
  </si>
  <si>
    <t>If you have the required certification for compliance, select Compliant; if not, select, Non-compliant, and if not needed, select Exempt</t>
  </si>
  <si>
    <t>Compliant, Exempt</t>
  </si>
  <si>
    <t>flash_point</t>
  </si>
  <si>
    <t>闪点 (°C)？</t>
  </si>
  <si>
    <t>通常显示在安全数据表中或由制造商提供。有关更多信息，请参阅帮助页面。</t>
  </si>
  <si>
    <t>supplier_declared_material_regulation1 - supplier_declared_material_regulation3</t>
  </si>
  <si>
    <t>Material/Fabric Regulations</t>
  </si>
  <si>
    <t>Does your product contain any of the following materials/fabrics subject to regulation: Bamboo, Wool, and/or Fur? Please select all that apply. If none apply, select not applicable.</t>
  </si>
  <si>
    <t>Bamboo, Wool, Fur, Not Applicable</t>
  </si>
  <si>
    <t>legal_compliance_certification_value</t>
  </si>
  <si>
    <t>Legal Compliance Certification</t>
  </si>
  <si>
    <t>Insert the legal compliance certification</t>
  </si>
  <si>
    <t>ghs_classification_class1 - ghs_classification_class3</t>
  </si>
  <si>
    <t>分类/GHS 图形符号（选择所有使用选项）</t>
  </si>
  <si>
    <t>通常显示在安全数据表中或商品包装上。</t>
  </si>
  <si>
    <t>[{class:Explosive,subcategory:Liquid}]</t>
  </si>
  <si>
    <t>california_proposition_65_compliance_type</t>
  </si>
  <si>
    <t>California Proposition 65 Warning Type</t>
  </si>
  <si>
    <t>Select the warning type applicable to your product, if any. You certify that the warning provided satisfies legal requirements and that you’ll remove a warning previously provided only if it is no longer legally required.</t>
  </si>
  <si>
    <t>Furniture</t>
  </si>
  <si>
    <t>california_proposition_65_chemical_names1</t>
  </si>
  <si>
    <t>California Proposition 65 Chemical Names</t>
  </si>
  <si>
    <t>If you selected the Food, Furniture, or Chemical warning you must indicate a chemical(s). You certify that the chemical(s) satisfies legal requirements and that you’ll remove a chemical previously provided only if it is no longer legally required.</t>
  </si>
  <si>
    <t>Lead, Acetamide</t>
  </si>
  <si>
    <t>pesticide_marking_type1 - pesticide_marking_type3</t>
  </si>
  <si>
    <t>Pesticide Marking</t>
  </si>
  <si>
    <t>Provide any pesticide marking on the item or packaging</t>
  </si>
  <si>
    <t>EPA Establishment Number</t>
  </si>
  <si>
    <t>pesticide_marking_registration_status1 - pesticide_marking_registration_status3</t>
  </si>
  <si>
    <t>Pesticide Registration Status</t>
  </si>
  <si>
    <t>Provide a status whether the item requires registration and an associated registration number</t>
  </si>
  <si>
    <t>Product is not a pesticide or pesticide device, as defined under the U.S. Federal Insecticide, Fungicide, and Rodenticide Act.</t>
  </si>
  <si>
    <t>pesticide_marking_certification_number1 - pesticide_marking_certification_number3</t>
  </si>
  <si>
    <t>Pesticide Certification Number</t>
  </si>
  <si>
    <t>Provide any pesticide certification number which corresponds with the marking type</t>
  </si>
  <si>
    <t>报价 - 报价信息 - 如要让网站上的客户可以购买您的商品就必须填写这些参数。</t>
  </si>
  <si>
    <t>merchant_shipping_group_name</t>
  </si>
  <si>
    <t>配送模板</t>
  </si>
  <si>
    <t>该商品使用的配送模板。卖家可以在“配送设置”页面创建和管理配送模板。卖家可以自定义模板名称，如“大件商品配送模板”、“促销配送模板”</t>
  </si>
  <si>
    <t xml:space="preserve"> "Free Shipping Template", "Default Template"</t>
  </si>
  <si>
    <t>currency</t>
  </si>
  <si>
    <t>货币</t>
  </si>
  <si>
    <t>人民币</t>
  </si>
  <si>
    <t>USD</t>
  </si>
  <si>
    <t>condition_type</t>
  </si>
  <si>
    <t>状况</t>
  </si>
  <si>
    <t>全新n二手；类似新品   二手；非常好  n二手；尚可  收藏品；类似新品  收藏品；非常好  收藏品；好  n收藏品；尚可</t>
  </si>
  <si>
    <t>New</t>
  </si>
  <si>
    <t>condition_note</t>
  </si>
  <si>
    <t>状况说明</t>
  </si>
  <si>
    <t>文本字符串，最多 1000 个字符。“状况说明”字段不允许使用特殊字符。</t>
  </si>
  <si>
    <t>In original package</t>
  </si>
  <si>
    <t>list_price</t>
  </si>
  <si>
    <t>市场价</t>
  </si>
  <si>
    <t>Manufacturer's suggested retail price (MSRP)--not the price for which you plan to sell it. Don't know the MSRP? Leave it blank.</t>
  </si>
  <si>
    <t>259.99</t>
  </si>
  <si>
    <t>map_price</t>
  </si>
  <si>
    <t>最低广告宣传价格</t>
  </si>
  <si>
    <t>该数值的小数点左边最多 18 位数字，小数点右边最多 2 位数字。请不要使用逗号或货币符号。</t>
  </si>
  <si>
    <t>product_site_launch_date</t>
  </si>
  <si>
    <t>上线日期</t>
  </si>
  <si>
    <t>此日期是指买家可以开始在亚马逊上查看此商品的日期。</t>
  </si>
  <si>
    <t>MM/DD/YYYY</t>
  </si>
  <si>
    <t>merchant_release_date</t>
  </si>
  <si>
    <t>发售日期</t>
  </si>
  <si>
    <t>此字段用于设置预购订单，指可以开始将预购的商品配送给买家的日期。</t>
  </si>
  <si>
    <t>restock_date</t>
  </si>
  <si>
    <t>补货日期</t>
  </si>
  <si>
    <t>此字段用于设置未交货订单，指可以开始将未交货的商品配送给买家的日期。</t>
  </si>
  <si>
    <t>fulfillment_latency</t>
  </si>
  <si>
    <t>处理时间</t>
  </si>
  <si>
    <t>product_tax_code</t>
  </si>
  <si>
    <t>商品税费代码</t>
  </si>
  <si>
    <t>输入亚马逊提供的商品税务代码。如果不输入任何内容，将默认为免税。</t>
  </si>
  <si>
    <t>A_GEN_NOTAX</t>
  </si>
  <si>
    <t>sale_price</t>
  </si>
  <si>
    <t>优惠价</t>
  </si>
  <si>
    <t>sale_from_date</t>
  </si>
  <si>
    <t>优惠价开始日期</t>
  </si>
  <si>
    <t>日期格式为：yyyy-mm-dd（年-月-日）。</t>
  </si>
  <si>
    <t>2017-06-30</t>
  </si>
  <si>
    <t>sale_end_date</t>
  </si>
  <si>
    <t>优惠价结束日期</t>
  </si>
  <si>
    <t>2017-07-01</t>
  </si>
  <si>
    <t>item_package_quantity</t>
  </si>
  <si>
    <t>商品包装数量</t>
  </si>
  <si>
    <t>offering_can_be_gift_messaged</t>
  </si>
  <si>
    <t>可否提供礼品信息</t>
  </si>
  <si>
    <t>请选择其一进行填写：true 或 false。 （true：是；false：否）</t>
  </si>
  <si>
    <t>offering_can_be_giftwrapped</t>
  </si>
  <si>
    <t>可否提供礼品包装</t>
  </si>
  <si>
    <t>请选择其一进行填写：是 或 否。</t>
  </si>
  <si>
    <t>False, True</t>
  </si>
  <si>
    <t>max_order_quantity</t>
  </si>
  <si>
    <t>订单商品最大数量</t>
  </si>
  <si>
    <t>一个整数</t>
  </si>
  <si>
    <t>number_of_items</t>
  </si>
  <si>
    <t>物品数量</t>
  </si>
  <si>
    <t>offering_start_date</t>
  </si>
  <si>
    <t>商品发布日期</t>
  </si>
  <si>
    <t>您希望开始在网站上销售此商品的日期。</t>
  </si>
  <si>
    <t>is_expiration_dated_product</t>
  </si>
  <si>
    <t>商品是否有保质期</t>
  </si>
  <si>
    <t>product_expiration_type</t>
  </si>
  <si>
    <t>商品过期类型</t>
  </si>
  <si>
    <t>从以下选项中选择一项：需要填写保质期、有效期</t>
  </si>
  <si>
    <t>Shelf Life</t>
  </si>
  <si>
    <t>fc_shelf_life</t>
  </si>
  <si>
    <t>保质期</t>
  </si>
  <si>
    <t>FC Shelf Life is the number of days the product may be stored without becoming unfit for sale. For more information, refer to Expiry Seller policy and help page(s).</t>
  </si>
  <si>
    <t>offering_end_date</t>
  </si>
  <si>
    <t>商品结束日期</t>
  </si>
  <si>
    <t>此日期是指买家开始无法下单购买您的商品的日期，无论当前库存如何。但如果其他销售伙伴正在销售此商品，此商品仍将处于在售状态。</t>
  </si>
  <si>
    <t>b2b</t>
  </si>
  <si>
    <t>business_price</t>
  </si>
  <si>
    <t>商业价格</t>
  </si>
  <si>
    <t xml:space="preserve">The price at which the merchant offers the product to registered business buyers for sale, expressed in U.S. dollars. </t>
  </si>
  <si>
    <t>10.5</t>
  </si>
  <si>
    <t>quantity_price_type</t>
  </si>
  <si>
    <t>数量价格类型</t>
  </si>
  <si>
    <t>The unit of measure the discount will be expressed in. Either Fixed price in U.S. dollars or Percent Off</t>
  </si>
  <si>
    <t>Fixed</t>
  </si>
  <si>
    <t>quantity_lower_bound1</t>
  </si>
  <si>
    <t>数量下限 1</t>
  </si>
  <si>
    <t>The minimum purchase quantity necessary to receive the associated Fixed price or Percent Off price</t>
  </si>
  <si>
    <t>quantity_price1</t>
  </si>
  <si>
    <t>数量价格 1</t>
  </si>
  <si>
    <t>The Fixed price or Percent Off discount at which the merchant offers the product for sale if the buyer is purchasing at least the associated quantity, expressed in U.S. dollars.</t>
  </si>
  <si>
    <t>national_stock_number</t>
  </si>
  <si>
    <t>国家仓储编码</t>
  </si>
  <si>
    <t>A alpha-numeric 13 digit code. Code identifying standard material items of supply as defined by NATO</t>
  </si>
  <si>
    <t>6240-00-027-2059</t>
  </si>
  <si>
    <t>progressive_discount_type</t>
  </si>
  <si>
    <t>Progressive Discount Type</t>
  </si>
  <si>
    <t>The unit of measure the discount will be expressed in either Fixed price in U.S. dollars or Percent Off.</t>
  </si>
  <si>
    <t>unspsc_code</t>
  </si>
  <si>
    <t>联合国标准产品和服务代码</t>
  </si>
  <si>
    <t>An 8 digit code A numeric code classifying products according to the UNSPSC system</t>
  </si>
  <si>
    <t>progressive_discount_lower_bound1</t>
  </si>
  <si>
    <t>Progressive Discount Lower Bound 1</t>
  </si>
  <si>
    <t>The minimum purchase quantity necessary to receive the associated Fixed price or Percent Off price.</t>
  </si>
  <si>
    <t>progressive_discount_value1</t>
  </si>
  <si>
    <t>Progressive Discount Value 1</t>
  </si>
  <si>
    <t>The Fixed price or Percent Off discount at which the merchant offers the product for sale if the buyer is purchasing at least the associated quantity.</t>
  </si>
  <si>
    <t>10.00</t>
  </si>
  <si>
    <t>pricing_action</t>
  </si>
  <si>
    <t>定价行动</t>
  </si>
  <si>
    <t>""delete business_price"" (without the quotes)</t>
  </si>
  <si>
    <t>delete business_price</t>
  </si>
  <si>
    <t/>
  </si>
  <si>
    <t>stickerdecal</t>
  </si>
  <si>
    <t>california_proposition_65_chemical_names5</t>
  </si>
  <si>
    <t>california_proposition_65_chemical_names4</t>
  </si>
  <si>
    <t>california_proposition_65_chemical_names3</t>
  </si>
  <si>
    <t>california_proposition_65_chemical_names2</t>
  </si>
  <si>
    <t>special_features1</t>
  </si>
  <si>
    <t>special_features2</t>
  </si>
  <si>
    <t>special_features3</t>
  </si>
  <si>
    <t>special_features4</t>
  </si>
  <si>
    <t>special_features5</t>
  </si>
  <si>
    <t>supplier_declared_dg_hz_regulation1</t>
  </si>
  <si>
    <t>supplier_declared_dg_hz_regulation2</t>
  </si>
  <si>
    <t>supplier_declared_dg_hz_regulation3</t>
  </si>
  <si>
    <t>supplier_declared_dg_hz_regulation4</t>
  </si>
  <si>
    <t>supplier_declared_dg_hz_regulation5</t>
  </si>
  <si>
    <t>pesticide_marking_registration_status1</t>
  </si>
  <si>
    <t>pesticide_marking_registration_status2</t>
  </si>
  <si>
    <t>pesticide_marking_registration_status3</t>
  </si>
  <si>
    <t>pesticide_marking_type1</t>
  </si>
  <si>
    <t>pesticide_marking_type2</t>
  </si>
  <si>
    <t>pesticide_marking_type3</t>
  </si>
  <si>
    <t>ghs_classification_class1</t>
  </si>
  <si>
    <t>ghs_classification_class2</t>
  </si>
  <si>
    <t>ghs_classification_class3</t>
  </si>
  <si>
    <t>battery_type1</t>
  </si>
  <si>
    <t>battery_type2</t>
  </si>
  <si>
    <t>battery_type3</t>
  </si>
  <si>
    <t>included_components1</t>
  </si>
  <si>
    <t>included_components2</t>
  </si>
  <si>
    <t>included_components3</t>
  </si>
  <si>
    <t>included_components4</t>
  </si>
  <si>
    <t>included_components5</t>
  </si>
  <si>
    <t>supplier_declared_material_regulation1</t>
  </si>
  <si>
    <t>supplier_declared_material_regulation2</t>
  </si>
  <si>
    <t>supplier_declared_material_regulation3</t>
  </si>
  <si>
    <t>Yes</t>
  </si>
  <si>
    <t>Butyl benzyl phthalate (BBP)d</t>
  </si>
  <si>
    <t>XK</t>
  </si>
  <si>
    <t>Batteries packed with equipment</t>
  </si>
  <si>
    <t>GTIN</t>
  </si>
  <si>
    <t>ItemPackageQuantity</t>
  </si>
  <si>
    <t>Cordless</t>
  </si>
  <si>
    <t>GHS</t>
  </si>
  <si>
    <t>This product is a pesticide or pesticide device, as defined under the U.S. Federal Insecticide, Fungicide, and Rodenticide Act.</t>
  </si>
  <si>
    <t>EPA Registration Number</t>
  </si>
  <si>
    <t>Lead-Acid, AGM</t>
  </si>
  <si>
    <t>LB</t>
  </si>
  <si>
    <t>Update</t>
  </si>
  <si>
    <t>Beige</t>
  </si>
  <si>
    <t>Compliant</t>
  </si>
  <si>
    <t>Does Not Expire</t>
  </si>
  <si>
    <t>Large</t>
  </si>
  <si>
    <t>ChokingHazardIsAMarble</t>
  </si>
  <si>
    <t>Peel And Stick</t>
  </si>
  <si>
    <t>Apparel</t>
  </si>
  <si>
    <t>EVA</t>
  </si>
  <si>
    <t>Heart</t>
  </si>
  <si>
    <t>Explosive</t>
  </si>
  <si>
    <t>Kilowatt Hours</t>
  </si>
  <si>
    <t>battery_type_aa</t>
  </si>
  <si>
    <t>Collectible - Very Good</t>
  </si>
  <si>
    <t>Migrated Template</t>
  </si>
  <si>
    <t>Manufacture on Demand</t>
  </si>
  <si>
    <t>Batteries included</t>
  </si>
  <si>
    <t>Wool</t>
  </si>
  <si>
    <t>cup</t>
  </si>
  <si>
    <t>Okydoky</t>
  </si>
  <si>
    <t>Parent</t>
  </si>
  <si>
    <t>Acrylic</t>
  </si>
  <si>
    <t>Alcoholic Beverage</t>
  </si>
  <si>
    <t>Foot</t>
  </si>
  <si>
    <t>No</t>
  </si>
  <si>
    <t>Di(2-ethylhexyl)phthalate (DEHP)</t>
  </si>
  <si>
    <t>Ascension Island</t>
  </si>
  <si>
    <t>Batteries contained in equipment</t>
  </si>
  <si>
    <t>EAN</t>
  </si>
  <si>
    <t>Size</t>
  </si>
  <si>
    <t>Corded</t>
  </si>
  <si>
    <t>Unknown</t>
  </si>
  <si>
    <t>This product is not a pesticide or pesticide device, as defined under the U.S. Federal Insecticide, Fungicide, and Rodenticide Act.</t>
  </si>
  <si>
    <t>Lithium-Air</t>
  </si>
  <si>
    <t>Tons</t>
  </si>
  <si>
    <t>PartialUpdate</t>
  </si>
  <si>
    <t>Black</t>
  </si>
  <si>
    <t>Non Compliant</t>
  </si>
  <si>
    <t>Expiration Date Required</t>
  </si>
  <si>
    <t>Medium</t>
  </si>
  <si>
    <t>ChokingHazardContainsSmallBall</t>
  </si>
  <si>
    <t>Static Cling</t>
  </si>
  <si>
    <t>Nursery/Baby</t>
  </si>
  <si>
    <t>Percent</t>
  </si>
  <si>
    <t>Vinyl</t>
  </si>
  <si>
    <t>Rectangular</t>
  </si>
  <si>
    <t>DEFAULT</t>
  </si>
  <si>
    <t>Flammable</t>
  </si>
  <si>
    <t>Joules</t>
  </si>
  <si>
    <t>battery_type_aaa</t>
  </si>
  <si>
    <t>Used - Good</t>
  </si>
  <si>
    <t>Plan Item</t>
  </si>
  <si>
    <t>Bulb included</t>
  </si>
  <si>
    <t>Fur</t>
  </si>
  <si>
    <t>Microliters</t>
  </si>
  <si>
    <t>delete quantity_price</t>
  </si>
  <si>
    <t>Child</t>
  </si>
  <si>
    <t>Airbrush</t>
  </si>
  <si>
    <t>Chemical</t>
  </si>
  <si>
    <t>Fl Oz</t>
  </si>
  <si>
    <t>Variation</t>
  </si>
  <si>
    <t>Di-isodecyl phthalate (DIDP)</t>
  </si>
  <si>
    <t>Tristan da Cunha</t>
  </si>
  <si>
    <t>Batteries only</t>
  </si>
  <si>
    <t>GCID</t>
  </si>
  <si>
    <t>Material</t>
  </si>
  <si>
    <t>Other</t>
  </si>
  <si>
    <t>This product qualifies for an exemption from registration under the U.S. Federal Insecticide, Fungicide, and Rodenticide Act.</t>
  </si>
  <si>
    <t>Lithium-Cobalt</t>
  </si>
  <si>
    <t>Delete</t>
  </si>
  <si>
    <t>Blue</t>
  </si>
  <si>
    <t>Exempt</t>
  </si>
  <si>
    <t>Expiration on Package</t>
  </si>
  <si>
    <t>Small</t>
  </si>
  <si>
    <t>ContainsSmallMagnets</t>
  </si>
  <si>
    <t>Pre-Pasted</t>
  </si>
  <si>
    <t>Quilting</t>
  </si>
  <si>
    <t>PU</t>
  </si>
  <si>
    <t>Triangular</t>
  </si>
  <si>
    <t>Oxidizing</t>
  </si>
  <si>
    <t>Cubic Feet</t>
  </si>
  <si>
    <t>Club</t>
  </si>
  <si>
    <t>Refurbished</t>
  </si>
  <si>
    <t>Fan Blade included</t>
  </si>
  <si>
    <t>Not Applicable</t>
  </si>
  <si>
    <t>delete progressive_discount</t>
  </si>
  <si>
    <t>Decorative</t>
  </si>
  <si>
    <t>Diesel Engines</t>
  </si>
  <si>
    <t>Ounce</t>
  </si>
  <si>
    <t>Diisononyl phthalate (DINP)</t>
  </si>
  <si>
    <t>Curacao</t>
  </si>
  <si>
    <t>color-size</t>
  </si>
  <si>
    <t>Lithium-Nickel Cobalt Aluminum (NCA)</t>
  </si>
  <si>
    <t>Brown</t>
  </si>
  <si>
    <t>Production Date Required</t>
  </si>
  <si>
    <t>X-Large</t>
  </si>
  <si>
    <t>ChokingHazardContainsAMarble</t>
  </si>
  <si>
    <t>Fleece</t>
  </si>
  <si>
    <t>Canvas</t>
  </si>
  <si>
    <t>Oval</t>
  </si>
  <si>
    <t>Compressed Gas</t>
  </si>
  <si>
    <t>Watt Hours</t>
  </si>
  <si>
    <t>battery_type_a</t>
  </si>
  <si>
    <t>Collectible - Acceptable</t>
  </si>
  <si>
    <t>ReplacementPart</t>
  </si>
  <si>
    <t>Light kit inlcuded</t>
  </si>
  <si>
    <t>Bamboo</t>
  </si>
  <si>
    <t>Centiliters</t>
  </si>
  <si>
    <t>Encaustic</t>
  </si>
  <si>
    <t>Food</t>
  </si>
  <si>
    <t>Sq Ft</t>
  </si>
  <si>
    <t>Di-n-butyl phthalate (DBP)</t>
  </si>
  <si>
    <t>Bonaire, Sint Eustatius and Saba</t>
  </si>
  <si>
    <t>ASIN</t>
  </si>
  <si>
    <t>Color</t>
  </si>
  <si>
    <t>Transportation</t>
  </si>
  <si>
    <t>Lithium-Nickel Manganese Cobalt (NMC)</t>
  </si>
  <si>
    <t>MG</t>
  </si>
  <si>
    <t>Clear</t>
  </si>
  <si>
    <t>X-Small</t>
  </si>
  <si>
    <t>ChokingHazardIsASmallBall</t>
  </si>
  <si>
    <t>Home Décor</t>
  </si>
  <si>
    <t>Leather</t>
  </si>
  <si>
    <t>Corrosive</t>
  </si>
  <si>
    <t>Milliampere Hour (mAh)</t>
  </si>
  <si>
    <t>CR2032</t>
  </si>
  <si>
    <t>Collectible - Like New</t>
  </si>
  <si>
    <t>Pre-Order</t>
  </si>
  <si>
    <t>Shade included</t>
  </si>
  <si>
    <t>gallon</t>
  </si>
  <si>
    <t>Gouache</t>
  </si>
  <si>
    <t>Count</t>
  </si>
  <si>
    <t>Di-n-hexyl phthalate (DnHP)</t>
  </si>
  <si>
    <t>South Sudan</t>
  </si>
  <si>
    <t>SizeName, Frame Material</t>
  </si>
  <si>
    <t>Waste</t>
  </si>
  <si>
    <t>Lithium-Phosphate</t>
  </si>
  <si>
    <t>GR</t>
  </si>
  <si>
    <t>Gold</t>
  </si>
  <si>
    <t>XX-Large</t>
  </si>
  <si>
    <t>ChokingHazardBalloon</t>
  </si>
  <si>
    <t>Paper</t>
  </si>
  <si>
    <t>Semi-Circular</t>
  </si>
  <si>
    <t>Toxic</t>
  </si>
  <si>
    <t>Cubic Meters</t>
  </si>
  <si>
    <t>battery_type_cr2</t>
  </si>
  <si>
    <t>Used - Like New</t>
  </si>
  <si>
    <t>quarts</t>
  </si>
  <si>
    <t>Oil</t>
  </si>
  <si>
    <t>On Product Cancer</t>
  </si>
  <si>
    <t>Formaldehyde (gas)</t>
  </si>
  <si>
    <t>Saint Barthelemy</t>
  </si>
  <si>
    <t>Color-ItemPackageQuantity</t>
  </si>
  <si>
    <t>Storage</t>
  </si>
  <si>
    <t>Lithium-Titanate</t>
  </si>
  <si>
    <t>Hundredths Pounds</t>
  </si>
  <si>
    <t>XX-Small</t>
  </si>
  <si>
    <t>NoWarningApplicable</t>
  </si>
  <si>
    <t>PVC</t>
  </si>
  <si>
    <t>Octagonal</t>
  </si>
  <si>
    <t>Irritant</t>
  </si>
  <si>
    <t>Milliamp Hours (mAh)</t>
  </si>
  <si>
    <t>battery_type_c</t>
  </si>
  <si>
    <t>Collectible - Good</t>
  </si>
  <si>
    <t>Nanoliters</t>
  </si>
  <si>
    <t>Specialty</t>
  </si>
  <si>
    <t>On Product Combined Cancer Reproductive</t>
  </si>
  <si>
    <t>Lead</t>
  </si>
  <si>
    <t>Montenegro</t>
  </si>
  <si>
    <t>ItemPackageQuantitySize</t>
  </si>
  <si>
    <t>Nickel-Iron</t>
  </si>
  <si>
    <t>Grey</t>
  </si>
  <si>
    <t>XXX-Large</t>
  </si>
  <si>
    <t>ChokingHazardSmallParts</t>
  </si>
  <si>
    <t>Hexagonal</t>
  </si>
  <si>
    <t>Health Hazard</t>
  </si>
  <si>
    <t>Milliampere Second (mAs)</t>
  </si>
  <si>
    <t>CR2430</t>
  </si>
  <si>
    <t>liter</t>
  </si>
  <si>
    <t>Tempera</t>
  </si>
  <si>
    <t>On Product Reproductive</t>
  </si>
  <si>
    <t>Lead acetate</t>
  </si>
  <si>
    <t>Saint Martin</t>
  </si>
  <si>
    <t>ItemPackageQuantityColor</t>
  </si>
  <si>
    <t>Nickel-Zinc</t>
  </si>
  <si>
    <t>Ivory</t>
  </si>
  <si>
    <t>XXX-Small</t>
  </si>
  <si>
    <t>PET</t>
  </si>
  <si>
    <t>Square</t>
  </si>
  <si>
    <t>Environmentally Damaging</t>
  </si>
  <si>
    <t>British Thermal Units (BTUs)</t>
  </si>
  <si>
    <t>battery_type_d</t>
  </si>
  <si>
    <t>Used - Very Good</t>
  </si>
  <si>
    <t>Picoliters</t>
  </si>
  <si>
    <t>Passenger or Off Road Vehicle</t>
  </si>
  <si>
    <t>Lead and lead compounds</t>
  </si>
  <si>
    <t>East Timor</t>
  </si>
  <si>
    <t>MaterialSize</t>
  </si>
  <si>
    <t>Silver-Calcium</t>
  </si>
  <si>
    <t>Multi</t>
  </si>
  <si>
    <t>XXXX-Large</t>
  </si>
  <si>
    <t>Amazon Specific No Label With Warning</t>
  </si>
  <si>
    <t>battery_type_cr5</t>
  </si>
  <si>
    <t>Used - Acceptable</t>
  </si>
  <si>
    <t>Unknown modifier</t>
  </si>
  <si>
    <t>Raw Wood</t>
  </si>
  <si>
    <t>Lead phosphate</t>
  </si>
  <si>
    <t>United Kingdom</t>
  </si>
  <si>
    <t>SizeName</t>
  </si>
  <si>
    <t>Silver-Zinc</t>
  </si>
  <si>
    <t>Orange</t>
  </si>
  <si>
    <t>XXXX-Small</t>
  </si>
  <si>
    <t>battery_type_aaaa</t>
  </si>
  <si>
    <t>fluid-oz</t>
  </si>
  <si>
    <t>Recreational Vessel</t>
  </si>
  <si>
    <t>Lead subacetate</t>
  </si>
  <si>
    <t>Netherlands</t>
  </si>
  <si>
    <t>ColorName</t>
  </si>
  <si>
    <t>Zinc-Air</t>
  </si>
  <si>
    <t>Pink</t>
  </si>
  <si>
    <t>XXXXX-Large</t>
  </si>
  <si>
    <t>Lithium Polymer</t>
  </si>
  <si>
    <t>1-(2-Chloroethyl)-3-(4-methylcyclohexyl)-1-nitrosourea (Methyl-CCNU)</t>
  </si>
  <si>
    <t>American Samoa</t>
  </si>
  <si>
    <t>SizeName-ColorName</t>
  </si>
  <si>
    <t>Lithium-Thionyl Chloride (Li-SOCL2)</t>
  </si>
  <si>
    <t>Purple</t>
  </si>
  <si>
    <t>XXXXX-Small</t>
  </si>
  <si>
    <t>battery_type_p76</t>
  </si>
  <si>
    <t>pints</t>
  </si>
  <si>
    <t>1-(2-Chloroethyl)-3-cyclohexyl-1-nitrosourea (CCNU) (Lomustine)</t>
  </si>
  <si>
    <t>Burkina Faso</t>
  </si>
  <si>
    <t>StyleName</t>
  </si>
  <si>
    <t>Nickel Oxyhydroxide</t>
  </si>
  <si>
    <t>Red</t>
  </si>
  <si>
    <t>battery_type_product_specific</t>
  </si>
  <si>
    <t>Cubic Yards</t>
  </si>
  <si>
    <t>1,1,1,2-Tetrachloroethane</t>
  </si>
  <si>
    <t>Puerto Rico</t>
  </si>
  <si>
    <t>Zinc Chloride</t>
  </si>
  <si>
    <t>Silver</t>
  </si>
  <si>
    <t>Cubic Inches</t>
  </si>
  <si>
    <t>1,1,2,2-Tetrachloroethane</t>
  </si>
  <si>
    <t>New Zealand</t>
  </si>
  <si>
    <t>Lithium</t>
  </si>
  <si>
    <t>White</t>
  </si>
  <si>
    <t>battery_type_lithium_metal</t>
  </si>
  <si>
    <t>Imperial Gallons</t>
  </si>
  <si>
    <t>1,1-Dichloro-2,2-bis(p-chloropheny)ethylene (DDE)</t>
  </si>
  <si>
    <t>Lithuania</t>
  </si>
  <si>
    <t>Zinc Carbon</t>
  </si>
  <si>
    <t>Yellow</t>
  </si>
  <si>
    <t>LR41</t>
  </si>
  <si>
    <t>milliliter</t>
  </si>
  <si>
    <t>1,1-Dichloroethane</t>
  </si>
  <si>
    <t>Italy</t>
  </si>
  <si>
    <t>Mercury Oxide</t>
  </si>
  <si>
    <t>Nonstandard Battery</t>
  </si>
  <si>
    <t>Cubic Centimeters</t>
  </si>
  <si>
    <t>1,1-Dimethylhydrazine (UDMH)</t>
  </si>
  <si>
    <t>Morocco</t>
  </si>
  <si>
    <t>sealed_lead_acid</t>
  </si>
  <si>
    <t>battery_type_cr123a</t>
  </si>
  <si>
    <t>Deciliters</t>
  </si>
  <si>
    <t>1,2,3-Trichloropropane</t>
  </si>
  <si>
    <t>Lesotho</t>
  </si>
  <si>
    <t>NiMh</t>
  </si>
  <si>
    <t>LR44</t>
  </si>
  <si>
    <t>1,2-Dibromo-3-chloropropane (DBCP)</t>
  </si>
  <si>
    <t>French Guiana</t>
  </si>
  <si>
    <t>Alkaline</t>
  </si>
  <si>
    <t>battery_type_12v</t>
  </si>
  <si>
    <t>1,2-Dichloropropane</t>
  </si>
  <si>
    <t>Kenya</t>
  </si>
  <si>
    <t>battery_type_9v</t>
  </si>
  <si>
    <t>1,2-Diethylhydrazine</t>
  </si>
  <si>
    <t>Democratic Republic of the Congo</t>
  </si>
  <si>
    <t>NiCAD</t>
  </si>
  <si>
    <t>1,2-Dimethylhydrazine</t>
  </si>
  <si>
    <t>XY</t>
  </si>
  <si>
    <t>silver_oxide</t>
  </si>
  <si>
    <t>1,3-Butadiene</t>
  </si>
  <si>
    <t>United States</t>
  </si>
  <si>
    <t>lithium_manganese_dioxide</t>
  </si>
  <si>
    <t>1,3-Dichloro-2-propanol (1,3-DCP)</t>
  </si>
  <si>
    <t>Slovakia</t>
  </si>
  <si>
    <t>Lead Calcium</t>
  </si>
  <si>
    <t>1,3-Dichloropropene</t>
  </si>
  <si>
    <t>Armenia</t>
  </si>
  <si>
    <t>lithium_metal</t>
  </si>
  <si>
    <t>1,3-Dinitropyrene</t>
  </si>
  <si>
    <t>Northern Mariana Islands</t>
  </si>
  <si>
    <t>Polymer</t>
  </si>
  <si>
    <t>1,3-Propane sultone</t>
  </si>
  <si>
    <t>Mali</t>
  </si>
  <si>
    <t>aluminum_oxygen</t>
  </si>
  <si>
    <t>1,4-Butanediol dimethanesulfonate (Busulfan)</t>
  </si>
  <si>
    <t>Indonesia</t>
  </si>
  <si>
    <t>lead_acid</t>
  </si>
  <si>
    <t>1,4-Dichloro-2-butene</t>
  </si>
  <si>
    <t>El Salvador</t>
  </si>
  <si>
    <t>Zinc</t>
  </si>
  <si>
    <t>1,4-Dioxane</t>
  </si>
  <si>
    <t>Niue</t>
  </si>
  <si>
    <t>manganese</t>
  </si>
  <si>
    <t>1,6-Dinitropyrene</t>
  </si>
  <si>
    <t>Cameroon</t>
  </si>
  <si>
    <t>Lithium Ion</t>
  </si>
  <si>
    <t>1,8-Dinitropyrene</t>
  </si>
  <si>
    <t>Serbia</t>
  </si>
  <si>
    <t>1-[(5-Nitrofurfurylidene)-amino]-2-imidazolidinone</t>
  </si>
  <si>
    <t>Nepal</t>
  </si>
  <si>
    <t>1-Amino-2,4-dibromoanthraquinone</t>
  </si>
  <si>
    <t>Mauritius</t>
  </si>
  <si>
    <t>1-Amino-2-methylanthraquinone</t>
  </si>
  <si>
    <t>Netherlands Antilles</t>
  </si>
  <si>
    <t>1-Bromopropane (1-BP)</t>
  </si>
  <si>
    <t>Guadeloupe</t>
  </si>
  <si>
    <t>1-Chloro-4-nitrobenzene</t>
  </si>
  <si>
    <t>Gabon</t>
  </si>
  <si>
    <t>1-Hydroxyanthraquinone</t>
  </si>
  <si>
    <t>Bouvet Island</t>
  </si>
  <si>
    <t>1-Naphthylamine</t>
  </si>
  <si>
    <t>Ecuador</t>
  </si>
  <si>
    <t>1-Nitropyrene</t>
  </si>
  <si>
    <t>Finland</t>
  </si>
  <si>
    <t>2-(2-Formylhydrazino)-4-(5-nitro-2-furyl)thiazole</t>
  </si>
  <si>
    <t>Svalbard</t>
  </si>
  <si>
    <t>2,2-Bis(bromomethyl)-1,3-propanediol</t>
  </si>
  <si>
    <t>Mongolia</t>
  </si>
  <si>
    <t>2,3,7,8-Tetrachlorodibenzo-p-dioxin (TCDD)</t>
  </si>
  <si>
    <t>Samoa</t>
  </si>
  <si>
    <t>2,3-Dibromo-1-propanol</t>
  </si>
  <si>
    <t>Belize</t>
  </si>
  <si>
    <t>2,4,5-Trimethylaniline and its strong acid salts</t>
  </si>
  <si>
    <t>Poland</t>
  </si>
  <si>
    <t>2,4,6-Trichlorophenol</t>
  </si>
  <si>
    <t>Angola</t>
  </si>
  <si>
    <t>2,4,6-Trinitrotoluene (TNT)</t>
  </si>
  <si>
    <t>Martinique</t>
  </si>
  <si>
    <t>2,4-D butyric acid</t>
  </si>
  <si>
    <t>Vanuatu</t>
  </si>
  <si>
    <t>2,4-Diamino-6-chloro-s-triazine (DACT)</t>
  </si>
  <si>
    <t>Guinea</t>
  </si>
  <si>
    <t>2,4-Diaminoanisole</t>
  </si>
  <si>
    <t>Uruguay</t>
  </si>
  <si>
    <t>2,4-Diaminoanisole sulfate</t>
  </si>
  <si>
    <t>Saint Helena</t>
  </si>
  <si>
    <t>2,4-Diaminotoluene</t>
  </si>
  <si>
    <t>Western Sahara</t>
  </si>
  <si>
    <t>2,4-Dinitrotoluene</t>
  </si>
  <si>
    <t>Yugoslavia</t>
  </si>
  <si>
    <t>2,4-Hexadienal (89% trans, trans isomer; 11% cis, trans isomer)</t>
  </si>
  <si>
    <t>Guinea-Bissau</t>
  </si>
  <si>
    <t>2,5-Hexanedione</t>
  </si>
  <si>
    <t>Brazil</t>
  </si>
  <si>
    <t>2,6-Dimethyl-N-nitrosomorpholine (DMNM)</t>
  </si>
  <si>
    <t>Kuwait</t>
  </si>
  <si>
    <t>2,6-Dinitrotoluene</t>
  </si>
  <si>
    <t>Antarctica</t>
  </si>
  <si>
    <t>2,6-Xylidine (2,6-Dimethylaniline)</t>
  </si>
  <si>
    <t>Ivory Coast</t>
  </si>
  <si>
    <t>2-Acetylaminofluorene</t>
  </si>
  <si>
    <t>Macedonia</t>
  </si>
  <si>
    <t>2-Amino-5-(5-nitro-2-furyl)-1,3,4-thiadiazole</t>
  </si>
  <si>
    <t>Tuvalu</t>
  </si>
  <si>
    <t>2-Aminoanthraquinone</t>
  </si>
  <si>
    <t>Venezuela</t>
  </si>
  <si>
    <t>2-Aminofluorene</t>
  </si>
  <si>
    <t>Djibouti</t>
  </si>
  <si>
    <t>2-Bromopropane (2-BP)</t>
  </si>
  <si>
    <t>Tunisia</t>
  </si>
  <si>
    <t>2-Chloropropionic acid</t>
  </si>
  <si>
    <t>Palau</t>
  </si>
  <si>
    <t>2âMercaptobenzothiazole</t>
  </si>
  <si>
    <t>Malaysia</t>
  </si>
  <si>
    <t>2-Methyl-1-nitroanthraquinone (of uncertain purity)</t>
  </si>
  <si>
    <t>Tajikistan</t>
  </si>
  <si>
    <t>2-Methylaziridine (Propyleneimine)</t>
  </si>
  <si>
    <t>Equatorial Guinea</t>
  </si>
  <si>
    <t>2-Methylimidazole</t>
  </si>
  <si>
    <t>Costa Rica</t>
  </si>
  <si>
    <t>2-Naphthylamine</t>
  </si>
  <si>
    <t>Senegal</t>
  </si>
  <si>
    <t>2-Nitrofluorene</t>
  </si>
  <si>
    <t>Reunion</t>
  </si>
  <si>
    <t>2-Nitropropane</t>
  </si>
  <si>
    <t>Laos</t>
  </si>
  <si>
    <t>3-(N-Nitrosomethylamino) propionitrile</t>
  </si>
  <si>
    <t>Burma (Myanmar)</t>
  </si>
  <si>
    <t>3,3',4,4'-Tetrachloroazobenzene</t>
  </si>
  <si>
    <t>Grenada</t>
  </si>
  <si>
    <t>3,3'-Dichloro-4,4'-diamino-diphenyl ether</t>
  </si>
  <si>
    <t>Central African Republic</t>
  </si>
  <si>
    <t>3,3'-Dichlorobenzidine</t>
  </si>
  <si>
    <t>Barbados</t>
  </si>
  <si>
    <t>3,3'-Dichlorobenzidine dihydrochloride</t>
  </si>
  <si>
    <t>Pitcairn Islands</t>
  </si>
  <si>
    <t>3,3'-Dimethoxybenzidine (o-Dianisidine)</t>
  </si>
  <si>
    <t>Wallis and Futuna</t>
  </si>
  <si>
    <t>3,3'-Dimethoxybenzidine dihydrochloride</t>
  </si>
  <si>
    <t>Cambodia</t>
  </si>
  <si>
    <t>3,3'-Dimethoxybenzidine-based dyes metabolized to 3,3'-dimethoxybenzidine</t>
  </si>
  <si>
    <t>Andorra</t>
  </si>
  <si>
    <t>3,3'-Dimethylbenzidine (ortho-Tolidine)</t>
  </si>
  <si>
    <t>3,3'-Dimethylbenzidine dihydrochloride</t>
  </si>
  <si>
    <t>Greece</t>
  </si>
  <si>
    <t>3,3'-Dimethylbenzidine-based dyes metabolized to 3,3'-dimethylbenzidine</t>
  </si>
  <si>
    <t>Israel</t>
  </si>
  <si>
    <t>3,7-Dinitrofluoranthene</t>
  </si>
  <si>
    <t>British Indian Ocean Territory</t>
  </si>
  <si>
    <t>3,9-Dinitrofluoranthene</t>
  </si>
  <si>
    <t>North Korea</t>
  </si>
  <si>
    <t>3-Amino-9-ethylcarbazole hydrochloride</t>
  </si>
  <si>
    <t>Egypt</t>
  </si>
  <si>
    <t>3-Chloro-2-methylpropene</t>
  </si>
  <si>
    <t>Comoros</t>
  </si>
  <si>
    <t>3-Methylcholanthrene</t>
  </si>
  <si>
    <t>Heard and McDonald Islands</t>
  </si>
  <si>
    <t>3-Monochloropropane-1,2-diol (3-MCPD)</t>
  </si>
  <si>
    <t>Haiti</t>
  </si>
  <si>
    <t>4-(N-Nitrosomethylamino)-1-(3-pyridyl)1-butanone</t>
  </si>
  <si>
    <t>Liberia</t>
  </si>
  <si>
    <t>4,4'-Diaminodiphenyl ether (4,4'-Oxydianiline)</t>
  </si>
  <si>
    <t>Uzbekistan</t>
  </si>
  <si>
    <t>4,4'-Methylene bis(2-chloroaniline)</t>
  </si>
  <si>
    <t>Afghanistan</t>
  </si>
  <si>
    <t>4,4'-Methylene bis(2-methylaniline)</t>
  </si>
  <si>
    <t>Bermuda</t>
  </si>
  <si>
    <t>4,4'-Methylene bis(N,N-dimethyl)benzenamine</t>
  </si>
  <si>
    <t>Tanzania</t>
  </si>
  <si>
    <t>4,4'-Methylenedianiline</t>
  </si>
  <si>
    <t>Jersey</t>
  </si>
  <si>
    <t>4,4'-Methylenedianiline dihydrochloride</t>
  </si>
  <si>
    <t>Pakistan</t>
  </si>
  <si>
    <t>4,4'-Thiodianiline</t>
  </si>
  <si>
    <t>Eritrea</t>
  </si>
  <si>
    <t>4-Amino-2-nitrophenol</t>
  </si>
  <si>
    <t>Taiwan</t>
  </si>
  <si>
    <t>4-Aminobiphenyl (4-aminodiphenyl)</t>
  </si>
  <si>
    <t>South Korea</t>
  </si>
  <si>
    <t>4-Chloro-o-phenylenediamine</t>
  </si>
  <si>
    <t>Guyana</t>
  </si>
  <si>
    <t>4-Dimethylaminoazobenzene</t>
  </si>
  <si>
    <t>Turks And Caicos Islands</t>
  </si>
  <si>
    <t>4-Methylimidazole</t>
  </si>
  <si>
    <t>French Polynesia</t>
  </si>
  <si>
    <t>4-Nitrobiphenyl</t>
  </si>
  <si>
    <t>Saint Kitts And Nevis</t>
  </si>
  <si>
    <t>4-Nitropyrene</t>
  </si>
  <si>
    <t>China</t>
  </si>
  <si>
    <t>4-Vinyl-1-cyclohexene diepoxide (Vinyl cyclohexenedioxide)</t>
  </si>
  <si>
    <t>Falkland Islands</t>
  </si>
  <si>
    <t>4-Vinylcyclohexene</t>
  </si>
  <si>
    <t>Saint Pierre and Miquelon</t>
  </si>
  <si>
    <t>5-(Morpholinomethyl)-3-[(5-nitrofurfuryl-idene)-amino]-2-oxazolidinone</t>
  </si>
  <si>
    <t>Saint Lucia</t>
  </si>
  <si>
    <t>5-Chloro-o-toluidine and its strong acid salts</t>
  </si>
  <si>
    <t>Jamaica</t>
  </si>
  <si>
    <t>5-Methoxypsoralen with ultraviolet A therapy</t>
  </si>
  <si>
    <t>XE</t>
  </si>
  <si>
    <t>5-Methylchrysene</t>
  </si>
  <si>
    <t>Burundi</t>
  </si>
  <si>
    <t>5-Nitroacenaphthene</t>
  </si>
  <si>
    <t>Honduras</t>
  </si>
  <si>
    <t>6-Nitrochrysene</t>
  </si>
  <si>
    <t>Republic of the Congo</t>
  </si>
  <si>
    <t>7,12-Dimethylbenz(a)anthracene</t>
  </si>
  <si>
    <t>Kyrgyzstan</t>
  </si>
  <si>
    <t>7H-Dibenzo[c,g]carbazole</t>
  </si>
  <si>
    <t>Bolivia</t>
  </si>
  <si>
    <t>8-Methoxypsoralen with ultraviolet A therapy</t>
  </si>
  <si>
    <t>Canada</t>
  </si>
  <si>
    <t>A-alpha-C (2-Amino-9H-pyrido[2,3-b]indole)</t>
  </si>
  <si>
    <t>Ghana</t>
  </si>
  <si>
    <t>Abiraterone acetate</t>
  </si>
  <si>
    <t>Aland Islands</t>
  </si>
  <si>
    <t>Acetaldehyde</t>
  </si>
  <si>
    <t>Ireland</t>
  </si>
  <si>
    <t>Acetamide</t>
  </si>
  <si>
    <t>Monaco</t>
  </si>
  <si>
    <t>Acetazolamide</t>
  </si>
  <si>
    <t>Vietnam</t>
  </si>
  <si>
    <t>Acetochlor</t>
  </si>
  <si>
    <t>Guatemala</t>
  </si>
  <si>
    <t>Acetohydroxamic acid</t>
  </si>
  <si>
    <t>Iceland</t>
  </si>
  <si>
    <t>Acifluorfen sodium</t>
  </si>
  <si>
    <t>Cook Islands</t>
  </si>
  <si>
    <t>Acrylamide</t>
  </si>
  <si>
    <t>Liechtenstein</t>
  </si>
  <si>
    <t>Acrylonitrile</t>
  </si>
  <si>
    <t>Cuba</t>
  </si>
  <si>
    <t>Actinomycin D</t>
  </si>
  <si>
    <t>Saint Vincent And The Grenadines</t>
  </si>
  <si>
    <t>AF-2;[2-(2-furyl)-3-(5-nitro-2-furyl)]acrylamide</t>
  </si>
  <si>
    <t>Cocos (Keeling) Islands</t>
  </si>
  <si>
    <t>Aflatoxins</t>
  </si>
  <si>
    <t>Botswana</t>
  </si>
  <si>
    <t>Alachlor</t>
  </si>
  <si>
    <t>Zambia</t>
  </si>
  <si>
    <t>Alcoholic beverages, when associated with alcohol abuse</t>
  </si>
  <si>
    <t>Trinidad And Tobago</t>
  </si>
  <si>
    <t>Aldrin</t>
  </si>
  <si>
    <t>US Virgin Islands</t>
  </si>
  <si>
    <t>All-trans retinoic acid</t>
  </si>
  <si>
    <t>Romania</t>
  </si>
  <si>
    <t>Aloe Vera, non-decolorized whole leaf extract</t>
  </si>
  <si>
    <t>Denmark</t>
  </si>
  <si>
    <t>Alprazolam</t>
  </si>
  <si>
    <t>Micronesia</t>
  </si>
  <si>
    <t>Altretamine</t>
  </si>
  <si>
    <t>Ethiopia</t>
  </si>
  <si>
    <t>Amantadine hydrochloride</t>
  </si>
  <si>
    <t>Iraq</t>
  </si>
  <si>
    <t>Amikacin sulfate</t>
  </si>
  <si>
    <t>Somalia</t>
  </si>
  <si>
    <t>Aminoglutethimide</t>
  </si>
  <si>
    <t>Marshall Islands</t>
  </si>
  <si>
    <t>Aminoglycosides</t>
  </si>
  <si>
    <t>Mozambique</t>
  </si>
  <si>
    <t>Aminopterin</t>
  </si>
  <si>
    <t>Chad</t>
  </si>
  <si>
    <t>Amiodarone hydrochloride</t>
  </si>
  <si>
    <t>Cape Verde</t>
  </si>
  <si>
    <t>Amitraz</t>
  </si>
  <si>
    <t>New Caledonia</t>
  </si>
  <si>
    <t>Amitrole</t>
  </si>
  <si>
    <t>Switzerland</t>
  </si>
  <si>
    <t>Amoxapine</t>
  </si>
  <si>
    <t>Kiribati</t>
  </si>
  <si>
    <t>Amsacrine</t>
  </si>
  <si>
    <t>Moldova</t>
  </si>
  <si>
    <t>Anabolic steroids</t>
  </si>
  <si>
    <t>Bulgaria</t>
  </si>
  <si>
    <t>Analgesic mixtures containing Phenacetin</t>
  </si>
  <si>
    <t>Bhutan</t>
  </si>
  <si>
    <t>Androstenedione</t>
  </si>
  <si>
    <t>Montserrat</t>
  </si>
  <si>
    <t>Angiotensin converting enzyme (ACE) inhibitors</t>
  </si>
  <si>
    <t>Cyprus</t>
  </si>
  <si>
    <t>Aniline</t>
  </si>
  <si>
    <t>Lebanon</t>
  </si>
  <si>
    <t>Aniline hydrochloride</t>
  </si>
  <si>
    <t>Bahamas</t>
  </si>
  <si>
    <t>Anisindione</t>
  </si>
  <si>
    <t>Norfolk Island</t>
  </si>
  <si>
    <t>Anthraquinone</t>
  </si>
  <si>
    <t>Fiji</t>
  </si>
  <si>
    <t>Antimony oxide (Antimony trioxide)</t>
  </si>
  <si>
    <t>Brunei</t>
  </si>
  <si>
    <t>Aramite</t>
  </si>
  <si>
    <t>Faroe Islands</t>
  </si>
  <si>
    <t>Areca nut</t>
  </si>
  <si>
    <t>Norway</t>
  </si>
  <si>
    <t>Aristolochic acids</t>
  </si>
  <si>
    <t>XC</t>
  </si>
  <si>
    <t>Arsenic (inorganic arsenic compounds)</t>
  </si>
  <si>
    <t>Solomon Islands</t>
  </si>
  <si>
    <t>Arsenic (inorganic oxides)</t>
  </si>
  <si>
    <t>Aruba</t>
  </si>
  <si>
    <t>Asbestos</t>
  </si>
  <si>
    <t>Sudan</t>
  </si>
  <si>
    <t>Aspirin</t>
  </si>
  <si>
    <t>XN</t>
  </si>
  <si>
    <t>Atenolol</t>
  </si>
  <si>
    <t>Albania</t>
  </si>
  <si>
    <t>Atrazine</t>
  </si>
  <si>
    <t>Sierra Leone</t>
  </si>
  <si>
    <t>Auramine</t>
  </si>
  <si>
    <t>Isle of Man</t>
  </si>
  <si>
    <t>Auranofin</t>
  </si>
  <si>
    <t>Russia</t>
  </si>
  <si>
    <t>Avermectin B1 (Abamectin)</t>
  </si>
  <si>
    <t>Canary Islands</t>
  </si>
  <si>
    <t>Azacitidine</t>
  </si>
  <si>
    <t>Cayman Islands</t>
  </si>
  <si>
    <t>Azaserine</t>
  </si>
  <si>
    <t>United Arab Emirates</t>
  </si>
  <si>
    <t>Azathioprine</t>
  </si>
  <si>
    <t>Iran</t>
  </si>
  <si>
    <t>Azobenzene</t>
  </si>
  <si>
    <t>Qatar</t>
  </si>
  <si>
    <t>Barbiturates</t>
  </si>
  <si>
    <t>Hong Kong</t>
  </si>
  <si>
    <t>Beclomethasone dipropionate</t>
  </si>
  <si>
    <t>Christmas Island</t>
  </si>
  <si>
    <t>Benomyl</t>
  </si>
  <si>
    <t>Bosnia and Herzegovina</t>
  </si>
  <si>
    <t>Benthiavalicarb-isopropyl</t>
  </si>
  <si>
    <t>Turkmenistan</t>
  </si>
  <si>
    <t>Benz[a]anthracene</t>
  </si>
  <si>
    <t>Colombia</t>
  </si>
  <si>
    <t>Benzene</t>
  </si>
  <si>
    <t>Algeria</t>
  </si>
  <si>
    <t>Benzidine [and its salts]</t>
  </si>
  <si>
    <t>Turkey</t>
  </si>
  <si>
    <t>Benzidine-based dyes</t>
  </si>
  <si>
    <t>Mexico</t>
  </si>
  <si>
    <t>Benzo[a]pyrene</t>
  </si>
  <si>
    <t>Gibraltar</t>
  </si>
  <si>
    <t>Benzo[b]fluoranthene</t>
  </si>
  <si>
    <t>Palestinian Territory</t>
  </si>
  <si>
    <t>Benzo[j]fluoranthene</t>
  </si>
  <si>
    <t>Bahrain</t>
  </si>
  <si>
    <t>Benzo[k]fluoranthene</t>
  </si>
  <si>
    <t>Yemen</t>
  </si>
  <si>
    <t>Benzodiazepines</t>
  </si>
  <si>
    <t>Maldives</t>
  </si>
  <si>
    <t>Benzofuran</t>
  </si>
  <si>
    <t>Tonga</t>
  </si>
  <si>
    <t>Benzophenone</t>
  </si>
  <si>
    <t>Sao Tome And Principe</t>
  </si>
  <si>
    <t>Benzotrichloride</t>
  </si>
  <si>
    <t>Togo</t>
  </si>
  <si>
    <t>Benzphetamine hydrochloride</t>
  </si>
  <si>
    <t>Saudi Arabia</t>
  </si>
  <si>
    <t>Benzyl chloride</t>
  </si>
  <si>
    <t>Japan</t>
  </si>
  <si>
    <t>Benzyl violet 4B</t>
  </si>
  <si>
    <t>Nauru</t>
  </si>
  <si>
    <t>Beryllium</t>
  </si>
  <si>
    <t>Spain</t>
  </si>
  <si>
    <t>Beryllium and beryllium compounds</t>
  </si>
  <si>
    <t>Bangladesh</t>
  </si>
  <si>
    <t>Beryllium oxide</t>
  </si>
  <si>
    <t>Benin</t>
  </si>
  <si>
    <t>Beryllium sulfate</t>
  </si>
  <si>
    <t>Jordan</t>
  </si>
  <si>
    <t>beta-Butyrolactone</t>
  </si>
  <si>
    <t>Serbia and Montenegro</t>
  </si>
  <si>
    <t>beta-Myrcene</t>
  </si>
  <si>
    <t>Dominican Republic</t>
  </si>
  <si>
    <t>beta-Propiolactone</t>
  </si>
  <si>
    <t>Kazakhstan</t>
  </si>
  <si>
    <t>Betel quid with tobacco</t>
  </si>
  <si>
    <t>Zaire</t>
  </si>
  <si>
    <t>Betel quid without tobacco</t>
  </si>
  <si>
    <t>Thailand</t>
  </si>
  <si>
    <t>Bis(2-chloro-1-methylethyl)ether, technical grade</t>
  </si>
  <si>
    <t>French Southern Territories</t>
  </si>
  <si>
    <t>Bis(2-chloroethyl)ether</t>
  </si>
  <si>
    <t>Suriname</t>
  </si>
  <si>
    <t>Bis(chloromethyl)ether</t>
  </si>
  <si>
    <t>British Virgin Islands</t>
  </si>
  <si>
    <t>Bischloroethyl nitrosourea (BCNU) (Carmustine)</t>
  </si>
  <si>
    <t>Zimbabwe</t>
  </si>
  <si>
    <t>Bisphenol A (BPA)</t>
  </si>
  <si>
    <t>Gambia</t>
  </si>
  <si>
    <t>Bitumens, extracts of steam-refined and air refined</t>
  </si>
  <si>
    <t>Georgia</t>
  </si>
  <si>
    <t>Bracken fern</t>
  </si>
  <si>
    <t>Holy See (Vatican City)</t>
  </si>
  <si>
    <t>Bromacil lithium salt</t>
  </si>
  <si>
    <t>Belgium</t>
  </si>
  <si>
    <t>Bromate</t>
  </si>
  <si>
    <t>Mayotte</t>
  </si>
  <si>
    <t>Bromochloroacetic acid</t>
  </si>
  <si>
    <t>Oman</t>
  </si>
  <si>
    <t>Bromodichloroacetic acid</t>
  </si>
  <si>
    <t>Sri Lanka</t>
  </si>
  <si>
    <t>Bromodichloromethane</t>
  </si>
  <si>
    <t>US Minor Outlying Islands</t>
  </si>
  <si>
    <t>Bromoethane</t>
  </si>
  <si>
    <t>Croatia</t>
  </si>
  <si>
    <t>Bromoform</t>
  </si>
  <si>
    <t>XB</t>
  </si>
  <si>
    <t>Bromoxynil</t>
  </si>
  <si>
    <t>Azerbaijan</t>
  </si>
  <si>
    <t>Bromoxynil octanoate</t>
  </si>
  <si>
    <t>Libya</t>
  </si>
  <si>
    <t>Butabarbital sodium</t>
  </si>
  <si>
    <t>S. Georgia and S. Sandwich Isls.</t>
  </si>
  <si>
    <t>Butylated hydroxyanisole</t>
  </si>
  <si>
    <t>Hungary</t>
  </si>
  <si>
    <t>C.I. Acid Red 114</t>
  </si>
  <si>
    <t>Papua New Guinea</t>
  </si>
  <si>
    <t>C.I. Basic Red 9 monohydrochloride</t>
  </si>
  <si>
    <t>Malawi</t>
  </si>
  <si>
    <t>C.I. Direct Blue 15</t>
  </si>
  <si>
    <t>Chile</t>
  </si>
  <si>
    <t>C.I. Direct Blue 218</t>
  </si>
  <si>
    <t>France</t>
  </si>
  <si>
    <t>C.I. Disperse Yellow 3</t>
  </si>
  <si>
    <t>Malta</t>
  </si>
  <si>
    <t>C.I. Solvent Yellow 14</t>
  </si>
  <si>
    <t>Greenland</t>
  </si>
  <si>
    <t>Cacodylic acid</t>
  </si>
  <si>
    <t>Nicaragua</t>
  </si>
  <si>
    <t>Cadmium</t>
  </si>
  <si>
    <t>Niger</t>
  </si>
  <si>
    <t>Cadmium and cadmium compounds</t>
  </si>
  <si>
    <t>Paraguay</t>
  </si>
  <si>
    <t>Caffeic acid</t>
  </si>
  <si>
    <t>WZ</t>
  </si>
  <si>
    <t>Captafol</t>
  </si>
  <si>
    <t>Saint-Martin</t>
  </si>
  <si>
    <t>Captan</t>
  </si>
  <si>
    <t>Philippines</t>
  </si>
  <si>
    <t>Carbamazepine</t>
  </si>
  <si>
    <t>Austria</t>
  </si>
  <si>
    <t>Carbaryl</t>
  </si>
  <si>
    <t>Australia</t>
  </si>
  <si>
    <t>Carbazole</t>
  </si>
  <si>
    <t>Seychelles</t>
  </si>
  <si>
    <t>Carbon black (airborne, unbound particles of respirable size)</t>
  </si>
  <si>
    <t>Rwanda</t>
  </si>
  <si>
    <t>Carbon disulfide</t>
  </si>
  <si>
    <t>Latvia</t>
  </si>
  <si>
    <t>Carbon monoxide</t>
  </si>
  <si>
    <t>Timor-Leste</t>
  </si>
  <si>
    <t>Carbon tetrachloride</t>
  </si>
  <si>
    <t>Sweden</t>
  </si>
  <si>
    <t>Carbon-black extracts</t>
  </si>
  <si>
    <t>Slovenia</t>
  </si>
  <si>
    <t>Carboplatin</t>
  </si>
  <si>
    <t>Ukraine</t>
  </si>
  <si>
    <t>Catechol</t>
  </si>
  <si>
    <t>Syria</t>
  </si>
  <si>
    <t>Ceramic fibers (airborne particles of respirable size)</t>
  </si>
  <si>
    <t>Tokelau</t>
  </si>
  <si>
    <t>Certain combined chemotherapy for lymphomas</t>
  </si>
  <si>
    <t>Luxembourg</t>
  </si>
  <si>
    <t>Chenodiol</t>
  </si>
  <si>
    <t>WD</t>
  </si>
  <si>
    <t>Chloral</t>
  </si>
  <si>
    <t>Madagascar</t>
  </si>
  <si>
    <t>Chloral hydrate</t>
  </si>
  <si>
    <t>India</t>
  </si>
  <si>
    <t>Chlorambucil</t>
  </si>
  <si>
    <t>Guernsey</t>
  </si>
  <si>
    <t>Chloramphenicol sodium succinate</t>
  </si>
  <si>
    <t>Antigua And Barbuda</t>
  </si>
  <si>
    <t>Chlorcyclizine hydrochloride</t>
  </si>
  <si>
    <t>San Marino</t>
  </si>
  <si>
    <t>Chlordane</t>
  </si>
  <si>
    <t>South Africa</t>
  </si>
  <si>
    <t>Chlordecone (Kepone)</t>
  </si>
  <si>
    <t>Nigeria</t>
  </si>
  <si>
    <t>Chlordiazepoxide</t>
  </si>
  <si>
    <t>Macau</t>
  </si>
  <si>
    <t>Chlordiazepoxide hydrochloride</t>
  </si>
  <si>
    <t>Portugal</t>
  </si>
  <si>
    <t>Chlordimeform</t>
  </si>
  <si>
    <t>Great Britain</t>
  </si>
  <si>
    <t>Chlorendic acid</t>
  </si>
  <si>
    <t>Singapore</t>
  </si>
  <si>
    <t>Chlorinated paraffins (Average chain length, C12;approximately 60 percent chlorin</t>
  </si>
  <si>
    <t>Anguilla</t>
  </si>
  <si>
    <t>Chloroethane (Ethyl chloride)</t>
  </si>
  <si>
    <t>Peru</t>
  </si>
  <si>
    <t>Chloroform</t>
  </si>
  <si>
    <t>Guam</t>
  </si>
  <si>
    <t>Chloromethyl methyl ether (technical grade)</t>
  </si>
  <si>
    <t>Czech Republic</t>
  </si>
  <si>
    <t>Chloroprene</t>
  </si>
  <si>
    <t>Estonia</t>
  </si>
  <si>
    <t>Chlorothalonil</t>
  </si>
  <si>
    <t>Dominica</t>
  </si>
  <si>
    <t>Chlorotrianisene</t>
  </si>
  <si>
    <t>Mauritania</t>
  </si>
  <si>
    <t>Chlorozotocin</t>
  </si>
  <si>
    <t>Uganda</t>
  </si>
  <si>
    <t>Chlorpyrifos</t>
  </si>
  <si>
    <t>XM</t>
  </si>
  <si>
    <t>Chromium (hexavalent compounds)</t>
  </si>
  <si>
    <t>Panama</t>
  </si>
  <si>
    <t>Chrysene</t>
  </si>
  <si>
    <t>Belarus</t>
  </si>
  <si>
    <t>Ciclosporin (Cyclosporin A; Cyclosporine)</t>
  </si>
  <si>
    <t>Argentina</t>
  </si>
  <si>
    <t>Cidofovir</t>
  </si>
  <si>
    <t>Namibia</t>
  </si>
  <si>
    <t>Cinnamyl anthranilate</t>
  </si>
  <si>
    <t>Germany</t>
  </si>
  <si>
    <t>Cisplatin</t>
  </si>
  <si>
    <t>Swaziland</t>
  </si>
  <si>
    <t>Citrus Red No. 2</t>
  </si>
  <si>
    <t>Cladribine</t>
  </si>
  <si>
    <t>Clarithromycin</t>
  </si>
  <si>
    <t>Clobetasol propionate</t>
  </si>
  <si>
    <t>Clofibrate</t>
  </si>
  <si>
    <t>Clomiphene citrate</t>
  </si>
  <si>
    <t>Clorazepate dipotassium</t>
  </si>
  <si>
    <t>CMNP (pyrazachlor)</t>
  </si>
  <si>
    <t>Cobalt [II] oxide</t>
  </si>
  <si>
    <t>Cobalt metal powder</t>
  </si>
  <si>
    <t>Cobalt sulfate</t>
  </si>
  <si>
    <t>Cobalt sulfate heptahydrate</t>
  </si>
  <si>
    <t>Cocaine</t>
  </si>
  <si>
    <t>Coconut oil diethanolamine condensate (cocamide diethanolamine)</t>
  </si>
  <si>
    <t>Codeine phosphate</t>
  </si>
  <si>
    <t>Coke oven emissions</t>
  </si>
  <si>
    <t>Colchicine</t>
  </si>
  <si>
    <t>Conjugated estrogens</t>
  </si>
  <si>
    <t>Creosotes</t>
  </si>
  <si>
    <t>Cumene</t>
  </si>
  <si>
    <t>Cupferron</t>
  </si>
  <si>
    <t>Cyanazine</t>
  </si>
  <si>
    <t>Cyanide salts that readily dissociate in solution (expressed as cyanide)</t>
  </si>
  <si>
    <t>Cycasin</t>
  </si>
  <si>
    <t>Cycloate</t>
  </si>
  <si>
    <t>Cycloheximide</t>
  </si>
  <si>
    <t>Cyclopenta[cd]pyrene</t>
  </si>
  <si>
    <t>Cyclophosphamide (anhydrous)</t>
  </si>
  <si>
    <t>Cyclophosphamide (hydrated)</t>
  </si>
  <si>
    <t>Cyhexatin</t>
  </si>
  <si>
    <t>Cytarabine</t>
  </si>
  <si>
    <t>Cytembena</t>
  </si>
  <si>
    <t>D&amp;C Orange No. 17</t>
  </si>
  <si>
    <t>D&amp;C Red No. 19</t>
  </si>
  <si>
    <t>D&amp;C Red No. 8</t>
  </si>
  <si>
    <t>D&amp;C Red No. 9</t>
  </si>
  <si>
    <t>Dacarbazine</t>
  </si>
  <si>
    <t>Daminozide</t>
  </si>
  <si>
    <t>Danazol</t>
  </si>
  <si>
    <t>Dantron (Chrysazin; 1,8-Dihydroxyanthraquinone)</t>
  </si>
  <si>
    <t>Daunomycin</t>
  </si>
  <si>
    <t>Daunorubicin hydrochloride</t>
  </si>
  <si>
    <t>DDD (Dichlorodiphenyl-dichloroethane)</t>
  </si>
  <si>
    <t>DDE (Dichlorodiphenyl-dichloroethylene)</t>
  </si>
  <si>
    <t>DDT (Dichlorodiphenyl-trichloroethane)</t>
  </si>
  <si>
    <t>DDVP (Dichlorvos)</t>
  </si>
  <si>
    <t>Demeclocycline hydrochloride (internal use)</t>
  </si>
  <si>
    <t>Des-ethyl atrazine (DEA)</t>
  </si>
  <si>
    <t>Des-isopropyl atrazine (DIA)</t>
  </si>
  <si>
    <t>Diazepam</t>
  </si>
  <si>
    <t>Diazoaminobenzene</t>
  </si>
  <si>
    <t>Diazoxide</t>
  </si>
  <si>
    <t>Dibenz[a,c]anthracene</t>
  </si>
  <si>
    <t>Dibenz[a,h]acridine</t>
  </si>
  <si>
    <t>Dibenz[a,h]anthracene</t>
  </si>
  <si>
    <t>Dibenz[a,j]acridine</t>
  </si>
  <si>
    <t>Dibenz[a,j]anthracene</t>
  </si>
  <si>
    <t>Dibenzanthracenes</t>
  </si>
  <si>
    <t>Dibenzo[a,e]pyrene</t>
  </si>
  <si>
    <t>Dibenzo[a,h]pyrene</t>
  </si>
  <si>
    <t>Dibenzo[a,i]pyrene</t>
  </si>
  <si>
    <t>Dibenzo[a,l]pyrene</t>
  </si>
  <si>
    <t>Dibromoacetic acid</t>
  </si>
  <si>
    <t>Dibromoacetonitrile</t>
  </si>
  <si>
    <t>Dichloroacetic acid</t>
  </si>
  <si>
    <t>Dichloromethane (Methylene chloride)</t>
  </si>
  <si>
    <t>Dichlorophene</t>
  </si>
  <si>
    <t>Dichlorphenamide</t>
  </si>
  <si>
    <t>Diclofop-methyl</t>
  </si>
  <si>
    <t>Dicumarol</t>
  </si>
  <si>
    <t>Dieldrin</t>
  </si>
  <si>
    <t>Diepoxybutane</t>
  </si>
  <si>
    <t>Diesel engine exhaust</t>
  </si>
  <si>
    <t>Diethanolamine</t>
  </si>
  <si>
    <t>Diethyl sulfate</t>
  </si>
  <si>
    <t>Diethylstilbestrol (DES)</t>
  </si>
  <si>
    <t>Diflunisal</t>
  </si>
  <si>
    <t>Diglycidyl resorcinol ether (DGRE)</t>
  </si>
  <si>
    <t>Dihydroergotamine mesylate</t>
  </si>
  <si>
    <t>Dihydrosafrole</t>
  </si>
  <si>
    <t>Diisopropyl sulfate</t>
  </si>
  <si>
    <t>Diltiazem hydrochloride</t>
  </si>
  <si>
    <t>Dimethyl sulfate</t>
  </si>
  <si>
    <t>Dimethylcarbamoyl chloride</t>
  </si>
  <si>
    <t>Dimethylvinylchloride</t>
  </si>
  <si>
    <t>Dinitrotoluene (technical grade)</t>
  </si>
  <si>
    <t>Dinitrotoluene mixture, 2,4-/2,6-</t>
  </si>
  <si>
    <t>Dinocap</t>
  </si>
  <si>
    <t>Dinoseb</t>
  </si>
  <si>
    <t>Di-n-propyl isocinchomeronate (MGK Repellent 326)</t>
  </si>
  <si>
    <t>Diphenylhydantoin (Phenytoin)</t>
  </si>
  <si>
    <t>Diphenylhydantoin (Phenytoin), sodium salt</t>
  </si>
  <si>
    <t>Direct Black 38 (technical grade)</t>
  </si>
  <si>
    <t>Direct Blue 6 (technical grade)</t>
  </si>
  <si>
    <t>Direct Brown 95 (technical grade)</t>
  </si>
  <si>
    <t>Disodium cyanodithioimidocarbonate</t>
  </si>
  <si>
    <t>Disperse Blue 1</t>
  </si>
  <si>
    <t>Diuron</t>
  </si>
  <si>
    <t>Doxorubicin hydrochloride (Adriamycin)</t>
  </si>
  <si>
    <t>Doxycycline (internal use)</t>
  </si>
  <si>
    <t>Doxycycline calcium (internal use)</t>
  </si>
  <si>
    <t>Doxycycline hyclate (internal use)</t>
  </si>
  <si>
    <t>Doxycycline monohydrate (internal use)</t>
  </si>
  <si>
    <t>Emissions from combustion of coal</t>
  </si>
  <si>
    <t>Emissions from high-temperature unrefined rapeseed oil</t>
  </si>
  <si>
    <t>Endrin</t>
  </si>
  <si>
    <t>Environmental tobacco smoke (ETS)</t>
  </si>
  <si>
    <t>Epichlorohydrin</t>
  </si>
  <si>
    <t>Epoxiconazole</t>
  </si>
  <si>
    <t>Ergotamine tartrate</t>
  </si>
  <si>
    <t>Erionite</t>
  </si>
  <si>
    <t>Estradiol 17B</t>
  </si>
  <si>
    <t>Estragole</t>
  </si>
  <si>
    <t>Estrogen-progestogen (combined) used as menopausal therapy</t>
  </si>
  <si>
    <t>Estrogens, steroidal</t>
  </si>
  <si>
    <t>Estrone</t>
  </si>
  <si>
    <t>Estropipate</t>
  </si>
  <si>
    <t>Ethanol in alcoholic beverages</t>
  </si>
  <si>
    <t>Ethinylestradiol</t>
  </si>
  <si>
    <t>Ethionamide</t>
  </si>
  <si>
    <t>Ethoprop</t>
  </si>
  <si>
    <t>Ethyl acrylate</t>
  </si>
  <si>
    <t>Ethyl alcohol in alcoholic beverages</t>
  </si>
  <si>
    <t>Ethyl dipropylthiocarbamate</t>
  </si>
  <si>
    <t>Ethyl methanesulfonate</t>
  </si>
  <si>
    <t>Ethyl-4,4'-dichlorobenzilate</t>
  </si>
  <si>
    <t>Ethylbenzene</t>
  </si>
  <si>
    <t>Ethylene dibromide</t>
  </si>
  <si>
    <t>Ethylene dichloride (1,2-Dichloroethane)</t>
  </si>
  <si>
    <t>Ethylene glycol (ingested)</t>
  </si>
  <si>
    <t>Ethylene glycol monoethyl ether</t>
  </si>
  <si>
    <t>Ethylene glycol monoethyl ether acetate</t>
  </si>
  <si>
    <t>Ethylene glycol monomethyl ether</t>
  </si>
  <si>
    <t>Ethylene glycol monomethyl ether acetate</t>
  </si>
  <si>
    <t>Ethylene oxide</t>
  </si>
  <si>
    <t>Ethylene thiourea</t>
  </si>
  <si>
    <t>Ethyleneimine (Aziridine)</t>
  </si>
  <si>
    <t>Etodolac</t>
  </si>
  <si>
    <t>Etoposide</t>
  </si>
  <si>
    <t>Etoposide in combination with cisplatin and bleomycin</t>
  </si>
  <si>
    <t>Etretinate</t>
  </si>
  <si>
    <t>Fenoxaprop ethyl</t>
  </si>
  <si>
    <t>Fenoxycarb</t>
  </si>
  <si>
    <t>Filgrastim</t>
  </si>
  <si>
    <t>Fluazifop butyl</t>
  </si>
  <si>
    <t>Flunisolide</t>
  </si>
  <si>
    <t>Fluorouracil</t>
  </si>
  <si>
    <t>Fluoxymesterone</t>
  </si>
  <si>
    <t>Flurazepam hydrochloride</t>
  </si>
  <si>
    <t>Flurbiprofen</t>
  </si>
  <si>
    <t>Flutamide</t>
  </si>
  <si>
    <t>Fluticasone propionate</t>
  </si>
  <si>
    <t>Fluvalinate</t>
  </si>
  <si>
    <t>Folpet</t>
  </si>
  <si>
    <t>Fumonisin B1</t>
  </si>
  <si>
    <t>Furan</t>
  </si>
  <si>
    <t>Furazolidone</t>
  </si>
  <si>
    <t>Furfuryl alcohol</t>
  </si>
  <si>
    <t>Furmecyclox</t>
  </si>
  <si>
    <t>Fusarin C</t>
  </si>
  <si>
    <t>Gallium arsenide</t>
  </si>
  <si>
    <t>Ganciclovir</t>
  </si>
  <si>
    <t>Ganciclovir sodium</t>
  </si>
  <si>
    <t>Gasoline engine exhaust (condensates/extracts)</t>
  </si>
  <si>
    <t>Gemfibrozil</t>
  </si>
  <si>
    <t>Glass wool fibers (inhalable and biopersistent)</t>
  </si>
  <si>
    <t>Glu-P-1 (2-Amino-6-methyldipyrido[1,2- a:3',2'-d]imidazole)</t>
  </si>
  <si>
    <t>Glu-P-2 (2-Aminodipyrido[1,2-a:3',2'-d]imidazole)</t>
  </si>
  <si>
    <t>Glycidaldehyde</t>
  </si>
  <si>
    <t>Glycidol</t>
  </si>
  <si>
    <t>Glyphosate</t>
  </si>
  <si>
    <t>Goldenseal root powder</t>
  </si>
  <si>
    <t>Goserelin acetate</t>
  </si>
  <si>
    <t>Griseofulvin</t>
  </si>
  <si>
    <t>Gyromitrin (Acetaldehyde methylformylhydrazone)</t>
  </si>
  <si>
    <t>Halazepam</t>
  </si>
  <si>
    <t>Halobetasol propionate</t>
  </si>
  <si>
    <t>Haloperidol</t>
  </si>
  <si>
    <t>Halothane</t>
  </si>
  <si>
    <t>HC Blue 1</t>
  </si>
  <si>
    <t>Heptachlor</t>
  </si>
  <si>
    <t>Heptachlor epoxide</t>
  </si>
  <si>
    <t>Herbal remedies containing plant species of the genus Aristolochia</t>
  </si>
  <si>
    <t>Hexachlorobenzene</t>
  </si>
  <si>
    <t>Hexachlorobutadiene</t>
  </si>
  <si>
    <t>Hexachlorocyclohexane (alpha isomer)</t>
  </si>
  <si>
    <t>Hexachlorocyclohexane (beta isomer)</t>
  </si>
  <si>
    <t>Hexachlorocyclohexane (gamma isomer)</t>
  </si>
  <si>
    <t>Hexachlorocyclohexane (technical grade)</t>
  </si>
  <si>
    <t>Hexachlorodibenzodioxin</t>
  </si>
  <si>
    <t>Hexachloroethane</t>
  </si>
  <si>
    <t>Hexafluoroacetone</t>
  </si>
  <si>
    <t>Hexamethylphosphoramide</t>
  </si>
  <si>
    <t>Histrelin acetate</t>
  </si>
  <si>
    <t>Hydramethylnon</t>
  </si>
  <si>
    <t>Hydrazine</t>
  </si>
  <si>
    <t>Hydrazine sulfate</t>
  </si>
  <si>
    <t>Hydrazobenzene (1,2-Diphenylhydrazine)</t>
  </si>
  <si>
    <t>Hydrogen cyanide</t>
  </si>
  <si>
    <t>Hydrogen cyanide (HCN) and cyanide salts (CN salts)</t>
  </si>
  <si>
    <t>Hydroxyurea</t>
  </si>
  <si>
    <t>Idarubicin hydrochloride</t>
  </si>
  <si>
    <t>Ifosfamide</t>
  </si>
  <si>
    <t>Imazalil</t>
  </si>
  <si>
    <t>Indeno[1,2,3-cd]pyrene</t>
  </si>
  <si>
    <t>Indium phosphide</t>
  </si>
  <si>
    <t>Iodine-131</t>
  </si>
  <si>
    <t>Iprodione</t>
  </si>
  <si>
    <t>Iprovalicarb</t>
  </si>
  <si>
    <t>IQ (2-Amino-3-methylimidazo[4,5-f] quinoline)</t>
  </si>
  <si>
    <t>Iron dextran complex</t>
  </si>
  <si>
    <t>Isobutyl nitrite</t>
  </si>
  <si>
    <t>Isoprene</t>
  </si>
  <si>
    <t>Isopyrazam</t>
  </si>
  <si>
    <t>Isotretinoin</t>
  </si>
  <si>
    <t>Isoxaflutole</t>
  </si>
  <si>
    <t>Kresoxim-methyl</t>
  </si>
  <si>
    <t>Lactofen</t>
  </si>
  <si>
    <t>Lasiocarpine</t>
  </si>
  <si>
    <t>Leather dust</t>
  </si>
  <si>
    <t>Leuprolide acetate</t>
  </si>
  <si>
    <t>Levodopa</t>
  </si>
  <si>
    <t>Levonorgestrel implants</t>
  </si>
  <si>
    <t>Lindane and other hexachlorocyclohexane isomers</t>
  </si>
  <si>
    <t>Linuron</t>
  </si>
  <si>
    <t>Lithium carbonate</t>
  </si>
  <si>
    <t>Lithium citrate</t>
  </si>
  <si>
    <t>Lorazepam</t>
  </si>
  <si>
    <t>Lovastatin</t>
  </si>
  <si>
    <t>Lynestrenol</t>
  </si>
  <si>
    <t>Malathion</t>
  </si>
  <si>
    <t>Malonaldehyde, sodium salt</t>
  </si>
  <si>
    <t>Mancozeb</t>
  </si>
  <si>
    <t>Maneb</t>
  </si>
  <si>
    <t>Marijuana smoke</t>
  </si>
  <si>
    <t>m-Dinitrobenzene</t>
  </si>
  <si>
    <t>Me-A-alpha-C (2-Amino-3-methyl-9H-pyrido[2,3-b]indole)</t>
  </si>
  <si>
    <t>Mebendazole</t>
  </si>
  <si>
    <t>Medroxyprogesterone acetate</t>
  </si>
  <si>
    <t>Megestrol acetate</t>
  </si>
  <si>
    <t>MeIQ (2-Amino-3,4-dimethylimidazo[4,5-f]quinoline)</t>
  </si>
  <si>
    <t>MeIQx (2-Amino-3,8-dimethylimidazo[4,5-f]quinoxaline)</t>
  </si>
  <si>
    <t>Melphalan</t>
  </si>
  <si>
    <t>Menotropins</t>
  </si>
  <si>
    <t>Mepanipyrim</t>
  </si>
  <si>
    <t>Meprobamate</t>
  </si>
  <si>
    <t>Mercaptopurine</t>
  </si>
  <si>
    <t>Mercury and mercury compounds</t>
  </si>
  <si>
    <t>Merphalan</t>
  </si>
  <si>
    <t>Mestranol</t>
  </si>
  <si>
    <t>Metam potassium</t>
  </si>
  <si>
    <t>Methacycline hydrochloride</t>
  </si>
  <si>
    <t>Metham sodium</t>
  </si>
  <si>
    <t>Methanol</t>
  </si>
  <si>
    <t>Methazole</t>
  </si>
  <si>
    <t>Methimazole</t>
  </si>
  <si>
    <t>Methotrexate</t>
  </si>
  <si>
    <t>Methotrexate sodium</t>
  </si>
  <si>
    <t>Methyl bromide, as a structural fumigant</t>
  </si>
  <si>
    <t>Methyl carbamate</t>
  </si>
  <si>
    <t>Methyl chloride</t>
  </si>
  <si>
    <t>Methyl iodide</t>
  </si>
  <si>
    <t>Methyl isobutyl ketone</t>
  </si>
  <si>
    <t>Methyl isobutyl ketone (MIBK)</t>
  </si>
  <si>
    <t>Methyl isocyanate (MIC)</t>
  </si>
  <si>
    <t>Methyl mercury</t>
  </si>
  <si>
    <t>Methyl methanesulfonate</t>
  </si>
  <si>
    <t>Methylazoxymethanol</t>
  </si>
  <si>
    <t>Methylazoxymethanol acetate</t>
  </si>
  <si>
    <t>Methyleugenol</t>
  </si>
  <si>
    <t>Methylhydrazine</t>
  </si>
  <si>
    <t>Methylhydrazine and its salts</t>
  </si>
  <si>
    <t>Methylhydrazine sulfate</t>
  </si>
  <si>
    <t>Methylmercury compounds</t>
  </si>
  <si>
    <t>Methyl-n-butyl ketone</t>
  </si>
  <si>
    <t>Methyltestosterone</t>
  </si>
  <si>
    <t>Methylthiouracil</t>
  </si>
  <si>
    <t>Metiram</t>
  </si>
  <si>
    <t>Metronidazole</t>
  </si>
  <si>
    <t>Michler's ketone</t>
  </si>
  <si>
    <t>Midazolam hydrochloride</t>
  </si>
  <si>
    <t>Minocycline hydrochloride (internal use)</t>
  </si>
  <si>
    <t>Mirex</t>
  </si>
  <si>
    <t>Misoprostol</t>
  </si>
  <si>
    <t>Mitomycin C</t>
  </si>
  <si>
    <t>Mitoxantrone hydrochloride</t>
  </si>
  <si>
    <t>Molinate</t>
  </si>
  <si>
    <t>MON 13900 (furilazole)</t>
  </si>
  <si>
    <t>MON 4660 (dichloroacetyl-1-oxa-4-azaspiro(4,5)-decane</t>
  </si>
  <si>
    <t>Monocrotaline</t>
  </si>
  <si>
    <t>MOPP (vincristine-prednisone-nitrogen mustard-procarbazine mixture)</t>
  </si>
  <si>
    <t>Mustard Gas</t>
  </si>
  <si>
    <t>MX (3-chloro-4-dichloromethyl-5-hydroxy-2(5H)-furanone)</t>
  </si>
  <si>
    <t>Myclobutanil</t>
  </si>
  <si>
    <t>N,N-Bis(2-chloroethyl)-2-naphthylamine (Chlornapazine)</t>
  </si>
  <si>
    <t>N,N'-Diacetylbenzidine</t>
  </si>
  <si>
    <t>N,N-Dimethylacetamide</t>
  </si>
  <si>
    <t>N,N-Dimethylformamide</t>
  </si>
  <si>
    <t>N,N-Dimethyl-p-toluidine</t>
  </si>
  <si>
    <t>N-[4-(5-Nitro-2-furyl)-2-thiazolyl]acetamide</t>
  </si>
  <si>
    <t>Nabam</t>
  </si>
  <si>
    <t>Nafarelin acetate</t>
  </si>
  <si>
    <t>Nafenopin</t>
  </si>
  <si>
    <t>Nalidixic acid</t>
  </si>
  <si>
    <t>Naphthalene</t>
  </si>
  <si>
    <t>N-Carboxymethyl-N-nitrosourea</t>
  </si>
  <si>
    <t>Neomycin sulfate (internal use)</t>
  </si>
  <si>
    <t>Netilmicin sulfate</t>
  </si>
  <si>
    <t>n-Hexane</t>
  </si>
  <si>
    <t>Nickel (Metallic)</t>
  </si>
  <si>
    <t>Nickel acetate</t>
  </si>
  <si>
    <t>Nickel carbonate</t>
  </si>
  <si>
    <t>Nickel carbonyl</t>
  </si>
  <si>
    <t>Nickel compounds</t>
  </si>
  <si>
    <t>Nickel hydroxide</t>
  </si>
  <si>
    <t>Nickel oxide</t>
  </si>
  <si>
    <t>Nickel refinery dust from the pyrometallurgical process</t>
  </si>
  <si>
    <t>Nickel subsulfide</t>
  </si>
  <si>
    <t>Nickelocene</t>
  </si>
  <si>
    <t>Nicotine</t>
  </si>
  <si>
    <t>Nifedipine</t>
  </si>
  <si>
    <t>Nimodipine</t>
  </si>
  <si>
    <t>Niridazole</t>
  </si>
  <si>
    <t>Nitrapyrin</t>
  </si>
  <si>
    <t>Nitrilotriacetic acid</t>
  </si>
  <si>
    <t>Nitrilotriacetic acid, trisodium salt monohydrate</t>
  </si>
  <si>
    <t>Nitrobenzene</t>
  </si>
  <si>
    <t>Nitrofen (technical grade)</t>
  </si>
  <si>
    <t>Nitrofurantoin</t>
  </si>
  <si>
    <t>Nitrofurazone</t>
  </si>
  <si>
    <t>Nitrogen mustard (Mechlorethamine)</t>
  </si>
  <si>
    <t>Nitrogen mustard hydrochloride (Mechlorethamine hydrochloride)</t>
  </si>
  <si>
    <t>Nitrogen mustard N-oxide</t>
  </si>
  <si>
    <t>Nitrogen mustard N-oxide hydrochloride</t>
  </si>
  <si>
    <t>Nitromethane</t>
  </si>
  <si>
    <t>Nitrous oxide</t>
  </si>
  <si>
    <t>N-Methyl-N'-nitro-N-nitrosoguanidine</t>
  </si>
  <si>
    <t>N-Methylolacrylamide</t>
  </si>
  <si>
    <t>N-Methylpyrrolidone</t>
  </si>
  <si>
    <t>N-Nitrosodiethanolamine</t>
  </si>
  <si>
    <t>N-Nitrosodiethylamine</t>
  </si>
  <si>
    <t>N-Nitrosodimethylamine</t>
  </si>
  <si>
    <t>N-Nitrosodi-n-butylamine</t>
  </si>
  <si>
    <t>N-Nitrosodi-n-propylamine</t>
  </si>
  <si>
    <t>N-Nitrosodiphenylamine</t>
  </si>
  <si>
    <t>N-Nitrosomethylethylamine</t>
  </si>
  <si>
    <t>N-Nitrosomethyl-n-butylamine</t>
  </si>
  <si>
    <t>N-Nitrosomethyl-n-decylamine</t>
  </si>
  <si>
    <t>N-Nitrosomethyl-n-dodecylamine</t>
  </si>
  <si>
    <t>N-Nitrosomethyl-n-heptylamine</t>
  </si>
  <si>
    <t>N-Nitrosomethyl-n-hexylamine</t>
  </si>
  <si>
    <t>N-Nitrosomethyl-n-nonylamine</t>
  </si>
  <si>
    <t>N-Nitrosomethyl-n-octylamine</t>
  </si>
  <si>
    <t>N-Nitrosomethyl-n-pentylamine</t>
  </si>
  <si>
    <t>N-Nitrosomethyl-n-propylamine</t>
  </si>
  <si>
    <t>N-Nitrosomethyl-n-tetradecylamine</t>
  </si>
  <si>
    <t>N-Nitrosomethyl-n-undecylamine</t>
  </si>
  <si>
    <t>N-Nitrosomethylvinylamine</t>
  </si>
  <si>
    <t>N-Nitrosomorpholine</t>
  </si>
  <si>
    <t>N-Nitroso-N-ethylurea</t>
  </si>
  <si>
    <t>N-Nitroso-N-methylurea</t>
  </si>
  <si>
    <t>N-Nitroso-N-methylurethane</t>
  </si>
  <si>
    <t>N-Nitrosonornicotine</t>
  </si>
  <si>
    <t>N-Nitrosopiperidine</t>
  </si>
  <si>
    <t>N-Nitrosopyrrolidine</t>
  </si>
  <si>
    <t>N-Nitrososarcosine</t>
  </si>
  <si>
    <t>Norethisterone (Norethindrone)</t>
  </si>
  <si>
    <t>Norethisterone (Norethindrone) /Ethinyl estradiol</t>
  </si>
  <si>
    <t>Norethisterone (Norethindrone) /Mestranol</t>
  </si>
  <si>
    <t>Norethisterone acetate (Norethindrone acetate)</t>
  </si>
  <si>
    <t>Norethynodrel</t>
  </si>
  <si>
    <t>Norgestrel</t>
  </si>
  <si>
    <t>o,p'-DDT</t>
  </si>
  <si>
    <t>o-Aminoazotoluene</t>
  </si>
  <si>
    <t>o-Anisidine</t>
  </si>
  <si>
    <t>o-Anisidine hydrochloride</t>
  </si>
  <si>
    <t>Ochratoxin A</t>
  </si>
  <si>
    <t>o-Dinitrobenzene</t>
  </si>
  <si>
    <t>Oil Orange SS</t>
  </si>
  <si>
    <t>o-Nitroanisole</t>
  </si>
  <si>
    <t>o-Nitrotoluene</t>
  </si>
  <si>
    <t>o-Phenylenediamine</t>
  </si>
  <si>
    <t>o-Phenylenediamine and its salts</t>
  </si>
  <si>
    <t>o-Phenylenediamine dihydochloride</t>
  </si>
  <si>
    <t>o-Phenylphenate, sodium</t>
  </si>
  <si>
    <t>o-Phenylphenol</t>
  </si>
  <si>
    <t>Oral contraceptives, combined</t>
  </si>
  <si>
    <t>Oral contraceptives, sequential</t>
  </si>
  <si>
    <t>Oryzalin</t>
  </si>
  <si>
    <t>o-Toluidine</t>
  </si>
  <si>
    <t>o-Toluidine hydrochloride</t>
  </si>
  <si>
    <t>Oxadiazon</t>
  </si>
  <si>
    <t>Oxazepam</t>
  </si>
  <si>
    <t>Oxydemeton methyl</t>
  </si>
  <si>
    <t>Oxymetholone</t>
  </si>
  <si>
    <t>Oxytetracycline (internal use)</t>
  </si>
  <si>
    <t>Oxytetracycline hydrochloride (internal use)</t>
  </si>
  <si>
    <t>Oxythioquinox (Chinomethionat)</t>
  </si>
  <si>
    <t>p,p'-DDT</t>
  </si>
  <si>
    <t>p-a,a,a-Tetrachlorotoluene</t>
  </si>
  <si>
    <t>Paclitaxel</t>
  </si>
  <si>
    <t>Palygorskite fibers (&gt; 5mm in length)</t>
  </si>
  <si>
    <t>p-Aminoazobenzene</t>
  </si>
  <si>
    <t>Panfuran S</t>
  </si>
  <si>
    <t>Paramethadione</t>
  </si>
  <si>
    <t>Parathion</t>
  </si>
  <si>
    <t>p-Chloroaniline</t>
  </si>
  <si>
    <t>p-Chloroaniline hydrochloride</t>
  </si>
  <si>
    <t>p-Chloro-o-toluidine</t>
  </si>
  <si>
    <t>p-Chloro-o-toluidine, hydrochloride</t>
  </si>
  <si>
    <t>p-Chloro-o-toluidine, strong acid salts of</t>
  </si>
  <si>
    <t>p-Cresidine</t>
  </si>
  <si>
    <t>p-Dichlorobenzene</t>
  </si>
  <si>
    <t>p-Dinitrobenzene</t>
  </si>
  <si>
    <t>Penicillamine</t>
  </si>
  <si>
    <t>pentabromodiphenyl ether mixture [DE-71 (technical grade)]</t>
  </si>
  <si>
    <t>Pentachlorophenol</t>
  </si>
  <si>
    <t>Pentachlorophenol and by-products of its synthesis (complex mixture)</t>
  </si>
  <si>
    <t>Pentobarbital sodium</t>
  </si>
  <si>
    <t>Pentosan polysulfate sodium</t>
  </si>
  <si>
    <t>Pentostatin</t>
  </si>
  <si>
    <t>Perfluorooctane sulfonate (PFOS)</t>
  </si>
  <si>
    <t>Perfluorooctanoic acid (PFOA)</t>
  </si>
  <si>
    <t>Pertuzumab</t>
  </si>
  <si>
    <t>Phenacemide</t>
  </si>
  <si>
    <t>Phenacetin</t>
  </si>
  <si>
    <t>Phenazopyridine</t>
  </si>
  <si>
    <t>Phenazopyridine hydrochloride</t>
  </si>
  <si>
    <t>Phenesterin</t>
  </si>
  <si>
    <t>Phenobarbital</t>
  </si>
  <si>
    <t>Phenolphthalein</t>
  </si>
  <si>
    <t>Phenoxybenzamine</t>
  </si>
  <si>
    <t>Phenoxybenzamine hydrochloride</t>
  </si>
  <si>
    <t>Phenprocoumon</t>
  </si>
  <si>
    <t>Phenyl glycidyl ether</t>
  </si>
  <si>
    <t>Phenylhydrazine</t>
  </si>
  <si>
    <t>Phenylhydrazine and its salts</t>
  </si>
  <si>
    <t>Phenylhydrazine hydrochloride</t>
  </si>
  <si>
    <t>Phenylphosphine</t>
  </si>
  <si>
    <t>PhiP(2-Amino-1-methyl-6-phenylimidazol[4,5-b]pyridine)</t>
  </si>
  <si>
    <t>Pimozide</t>
  </si>
  <si>
    <t>Pioglitazone</t>
  </si>
  <si>
    <t>Pipobroman</t>
  </si>
  <si>
    <t>Pirimicarb</t>
  </si>
  <si>
    <t>Plicamycin</t>
  </si>
  <si>
    <t>p-Nitrosodiphenylamine</t>
  </si>
  <si>
    <t>Polybrominated biphenyls</t>
  </si>
  <si>
    <t>Polychlorinated biphenyls</t>
  </si>
  <si>
    <t>Polychlorinated biphenyls (containing 60 or more percent chlorine by molecular we</t>
  </si>
  <si>
    <t>Polychlorinated dibenzofurans</t>
  </si>
  <si>
    <t>Polychlorinated dibenzo-p-dioxins</t>
  </si>
  <si>
    <t>Polygeenan</t>
  </si>
  <si>
    <t>Ponceau 3R</t>
  </si>
  <si>
    <t>Ponceau MX</t>
  </si>
  <si>
    <t>Potassium bromate</t>
  </si>
  <si>
    <t>Potassium cyanide</t>
  </si>
  <si>
    <t>Potassium dimethyldithiocarbamate</t>
  </si>
  <si>
    <t>Pravastatin sodium</t>
  </si>
  <si>
    <t>Prednisolone sodium phosphate</t>
  </si>
  <si>
    <t>Primidone</t>
  </si>
  <si>
    <t>Procarbazine</t>
  </si>
  <si>
    <t>Procarbazine hydrochloride</t>
  </si>
  <si>
    <t>Procymidone</t>
  </si>
  <si>
    <t>Progesterone</t>
  </si>
  <si>
    <t>Pronamide</t>
  </si>
  <si>
    <t>Propachlor</t>
  </si>
  <si>
    <t>Propargite</t>
  </si>
  <si>
    <t>Propazine</t>
  </si>
  <si>
    <t>Propoxur</t>
  </si>
  <si>
    <t>Propylene glycol mono-t-butyl ether</t>
  </si>
  <si>
    <t>Propylene oxide</t>
  </si>
  <si>
    <t>Propylthiouracil</t>
  </si>
  <si>
    <t>Pulegone</t>
  </si>
  <si>
    <t>Pymetrozine</t>
  </si>
  <si>
    <t>Pyridine</t>
  </si>
  <si>
    <t>Pyrimethamine</t>
  </si>
  <si>
    <t>Quazepam</t>
  </si>
  <si>
    <t>Quinoline and its strong acid salts</t>
  </si>
  <si>
    <t>Quizalofop-ethyl</t>
  </si>
  <si>
    <t>Radionuclides</t>
  </si>
  <si>
    <t>Reserpine</t>
  </si>
  <si>
    <t>Residual (heavy) fuel oils</t>
  </si>
  <si>
    <t>Resmethrin</t>
  </si>
  <si>
    <t>Retinol/retinyl esters, when in daily dosages in excess of 10,000 IU, or 3,000 re</t>
  </si>
  <si>
    <t>Ribavirin</t>
  </si>
  <si>
    <t>Riddelliine</t>
  </si>
  <si>
    <t>Rifampin</t>
  </si>
  <si>
    <t>S,S,S-Tributyl phosphorotrithioate (Tribufos, DEF)</t>
  </si>
  <si>
    <t>Safrole</t>
  </si>
  <si>
    <t>Salted fish, Chinese-style</t>
  </si>
  <si>
    <t>Secobarbital sodium</t>
  </si>
  <si>
    <t>Sedaxane</t>
  </si>
  <si>
    <t>Selenium sulfide</t>
  </si>
  <si>
    <t>Sermorelin acetate</t>
  </si>
  <si>
    <t>Shale-oils</t>
  </si>
  <si>
    <t>Silica, crystalline (airborne particles of respirable size)</t>
  </si>
  <si>
    <t>Simazine</t>
  </si>
  <si>
    <t>Sodium cyanide</t>
  </si>
  <si>
    <t>Sodium dimethyldithiocarbamate</t>
  </si>
  <si>
    <t>Sodium fluoroacetate</t>
  </si>
  <si>
    <t>Soots, tars, and mineral oils (untreated and mildly treated oils and used engine</t>
  </si>
  <si>
    <t>Spirodiclofen</t>
  </si>
  <si>
    <t>Spironolactone</t>
  </si>
  <si>
    <t>Stanozolol</t>
  </si>
  <si>
    <t>Sterigmatocystin</t>
  </si>
  <si>
    <t>Streptomycin sulfate</t>
  </si>
  <si>
    <t>Streptozocin (streptozotocin)</t>
  </si>
  <si>
    <t>Streptozotocin (streptozocin)</t>
  </si>
  <si>
    <t>Strong inorganic acid mists containing sulfuric acid</t>
  </si>
  <si>
    <t>Styrene</t>
  </si>
  <si>
    <t>Styrene oxide</t>
  </si>
  <si>
    <t>Sulfallate</t>
  </si>
  <si>
    <t>Sulfasalazine (Salicylazosulfapyridine)</t>
  </si>
  <si>
    <t>Sulfur dioxidee</t>
  </si>
  <si>
    <t>Sulindac</t>
  </si>
  <si>
    <t>Talc containing asbestiform fibers</t>
  </si>
  <si>
    <t>Tamoxifen and its salts</t>
  </si>
  <si>
    <t>Tamoxifen citrate</t>
  </si>
  <si>
    <t>Temazepam</t>
  </si>
  <si>
    <t>Teniposide</t>
  </si>
  <si>
    <t>Terbacil</t>
  </si>
  <si>
    <t>Teriparatide</t>
  </si>
  <si>
    <t>Terrazole</t>
  </si>
  <si>
    <t>Testosterone and its esters</t>
  </si>
  <si>
    <t>Testosterone cypionate</t>
  </si>
  <si>
    <t>Testosterone enanthate</t>
  </si>
  <si>
    <t>Tetrabromobisphenol A</t>
  </si>
  <si>
    <t>Tetrachloroethylene (Perchloroethylene)</t>
  </si>
  <si>
    <t>Tetrachlorvinphos</t>
  </si>
  <si>
    <t>Tetracycline (internal use)</t>
  </si>
  <si>
    <t>Tetracycline hydrochloride (internal use)</t>
  </si>
  <si>
    <t>Tetracyclines (internal use)</t>
  </si>
  <si>
    <t>Tetrafluoroethylene</t>
  </si>
  <si>
    <t>Tetranitromethane</t>
  </si>
  <si>
    <t>Thalidomide</t>
  </si>
  <si>
    <t>Thioacetamide</t>
  </si>
  <si>
    <t>Thiodicarb</t>
  </si>
  <si>
    <t>Thioguanine</t>
  </si>
  <si>
    <t>Thiophanate methyl</t>
  </si>
  <si>
    <t>Thiouracil</t>
  </si>
  <si>
    <t>Thiourea</t>
  </si>
  <si>
    <t>Thorium dioxide</t>
  </si>
  <si>
    <t>Titanium dioxide (airborne, unbound particles of respirable size)</t>
  </si>
  <si>
    <t>Tobacco smoke</t>
  </si>
  <si>
    <t>Tobacco smoke (primary)</t>
  </si>
  <si>
    <t>Tobacco, oral use of smokeless products</t>
  </si>
  <si>
    <t>Tobramycin sulfate</t>
  </si>
  <si>
    <t>Toluene</t>
  </si>
  <si>
    <t>Toluene diisocyanate</t>
  </si>
  <si>
    <t>Topiramate</t>
  </si>
  <si>
    <t>Toxaphene (Polychlorinated camphenes)</t>
  </si>
  <si>
    <t>Toxins derived from Fusarium moniliforme (Fusarium verticillioides)</t>
  </si>
  <si>
    <t>trans-2-[(Dimethylamino)methylimino]-5-[2-(5-nitro-2-furyl)vinyl]-1,3,4-oxadiazol</t>
  </si>
  <si>
    <t>Treosulfan</t>
  </si>
  <si>
    <t>Triadimefon</t>
  </si>
  <si>
    <t>Triamterene</t>
  </si>
  <si>
    <t>Triazolam</t>
  </si>
  <si>
    <t>Tributyltin methacrylate</t>
  </si>
  <si>
    <t>Trichlormethine (Trimustine hydrochloride)</t>
  </si>
  <si>
    <t>Trichloroacetic acid</t>
  </si>
  <si>
    <t>Trichloroethylene</t>
  </si>
  <si>
    <t>Trientine hydrochloride</t>
  </si>
  <si>
    <t>Triforine</t>
  </si>
  <si>
    <t>Trilostane</t>
  </si>
  <si>
    <t>Trimethadione</t>
  </si>
  <si>
    <t>Trimethyl phosphate</t>
  </si>
  <si>
    <t>Trimetrexate glucuronate</t>
  </si>
  <si>
    <t>Triphenyltin hydroxide</t>
  </si>
  <si>
    <t>Tris(1,3-dichloro-2-propyl) phosphate (TDCPP)</t>
  </si>
  <si>
    <t>Tris(1-aziridinyl)phosphine sulfide (Thiotepa)</t>
  </si>
  <si>
    <t>Tris(2,3-dibromopropyl)phosphate</t>
  </si>
  <si>
    <t>Tris(2-chloroethyl) phosphate</t>
  </si>
  <si>
    <t>Trp-P-1 (Tryptophan-P-1)</t>
  </si>
  <si>
    <t>Trp-P-2 (Tryptophan-P-2)</t>
  </si>
  <si>
    <t>Trypan blue (commercial grade)</t>
  </si>
  <si>
    <t>Unleaded gasoline (wholly vaporized)</t>
  </si>
  <si>
    <t>Uracil mustard</t>
  </si>
  <si>
    <t>Urethane (Ethyl carbamate)</t>
  </si>
  <si>
    <t>Urofollitropin</t>
  </si>
  <si>
    <t>Valproate (Valproic acid)</t>
  </si>
  <si>
    <t>Vanadium pentoxide (orthorhombic crystalline form)</t>
  </si>
  <si>
    <t>Vinblastine sulfate</t>
  </si>
  <si>
    <t>Vinclozolin</t>
  </si>
  <si>
    <t>Vincristine sulfate</t>
  </si>
  <si>
    <t>Vinyl bromide</t>
  </si>
  <si>
    <t>Vinyl chloride</t>
  </si>
  <si>
    <t>Vinyl cyclohexene dioxide (4-Vinyl-1-cyclohexene diepoxide)</t>
  </si>
  <si>
    <t>Vinyl fluoride</t>
  </si>
  <si>
    <t>Vinyl trichloride (1,1,2-Trichloroethane)</t>
  </si>
  <si>
    <t>Vinylidene chloride (1,1-Dichloroethylene)</t>
  </si>
  <si>
    <t>Warfarin</t>
  </si>
  <si>
    <t>Wood dust</t>
  </si>
  <si>
    <t>Zalcitabine</t>
  </si>
  <si>
    <t>Zidovudine (AZT)</t>
  </si>
  <si>
    <t>Zileuton</t>
  </si>
  <si>
    <t>α-Methyl styrene (alpha-Methylstyrene)</t>
  </si>
  <si>
    <t>Gentian violet (Crystal violet)</t>
  </si>
  <si>
    <t>N-Nitrosohexamethyleneimine</t>
  </si>
  <si>
    <t>Nickel (soluble compounds)</t>
  </si>
  <si>
    <t>TRIM RX</t>
  </si>
  <si>
    <t>Vismodegib</t>
  </si>
  <si>
    <t>number_of_batteries3</t>
  </si>
  <si>
    <t>number_of_batteries2</t>
  </si>
  <si>
    <t>number_of_batteries1</t>
  </si>
  <si>
    <t>quantity_price2</t>
  </si>
  <si>
    <t>progressive_discount_value2</t>
  </si>
  <si>
    <t>quantity_lower_bound2</t>
  </si>
  <si>
    <t>progressive_discount_lower_bound3</t>
  </si>
  <si>
    <t>bullet_point3</t>
  </si>
  <si>
    <t>quantity_lower_bound5</t>
  </si>
  <si>
    <t>other_image_url4</t>
  </si>
  <si>
    <t>progressive_discount_value3</t>
  </si>
  <si>
    <t>other_image_url2</t>
  </si>
  <si>
    <t>pesticide_marking_certification_number3</t>
  </si>
  <si>
    <t>bullet_point4</t>
  </si>
  <si>
    <t>care_instructions2</t>
  </si>
  <si>
    <t>progressive_discount_lower_bound2</t>
  </si>
  <si>
    <t>quantity_price3</t>
  </si>
  <si>
    <t>other_image_url6</t>
  </si>
  <si>
    <t>other_image_url7</t>
  </si>
  <si>
    <t>bullet_point1</t>
  </si>
  <si>
    <t>quantity_lower_bound4</t>
  </si>
  <si>
    <t>bullet_point5</t>
  </si>
  <si>
    <t>pesticide_marking_certification_number2</t>
  </si>
  <si>
    <t>care_instructions1</t>
  </si>
  <si>
    <t>other_image_url3</t>
  </si>
  <si>
    <t>other_image_url5</t>
  </si>
  <si>
    <t>quantity_price4</t>
  </si>
  <si>
    <t>pesticide_marking_certification_number1</t>
  </si>
  <si>
    <t>bullet_point2</t>
  </si>
  <si>
    <t>quantity_price5</t>
  </si>
  <si>
    <t>other_image_url8</t>
  </si>
  <si>
    <t>quantity_lower_bound3</t>
  </si>
  <si>
    <t>错误属性数量</t>
  </si>
  <si>
    <t>number_of_attributes_with_errors</t>
  </si>
  <si>
    <t>包含其他建议的属性的数量</t>
  </si>
  <si>
    <t>number_of_attributes_with_other_suggestions</t>
  </si>
  <si>
    <t>图片</t>
  </si>
  <si>
    <t>其他图片 URL2</t>
  </si>
  <si>
    <t>其他图片 URL3</t>
  </si>
  <si>
    <t>其他图片 URL4</t>
  </si>
  <si>
    <t>其他图片 URL5</t>
  </si>
  <si>
    <t>其他图片 URL6</t>
  </si>
  <si>
    <t>其他图片 URL7</t>
  </si>
  <si>
    <t>其他图片 URL8</t>
  </si>
  <si>
    <t>变体信息</t>
  </si>
  <si>
    <t>基本产品信息</t>
  </si>
  <si>
    <t>商品发现信息</t>
  </si>
  <si>
    <t>产品大小</t>
  </si>
  <si>
    <t>配送</t>
  </si>
  <si>
    <t>合规信息</t>
  </si>
  <si>
    <t>Additional Chemical Name1</t>
  </si>
  <si>
    <t>Additional Chemical Name2</t>
  </si>
  <si>
    <t>Additional Chemical Name3</t>
  </si>
  <si>
    <t>Additional Chemical Name4</t>
  </si>
  <si>
    <t>报价</t>
  </si>
  <si>
    <t>数量下限 2</t>
  </si>
  <si>
    <t>数量价格 2</t>
  </si>
  <si>
    <t>数量下限 3</t>
  </si>
  <si>
    <t>数量价格 3</t>
  </si>
  <si>
    <t>数量下限 4</t>
  </si>
  <si>
    <t>数量价格 4</t>
  </si>
  <si>
    <t>数量下限 5</t>
  </si>
  <si>
    <t>数量价格 5</t>
  </si>
  <si>
    <t>Progressive Discount Lower Bound 2</t>
  </si>
  <si>
    <t>Progressive Discount Value 2</t>
  </si>
  <si>
    <t>Progressive Discount Lower Bound 3</t>
  </si>
  <si>
    <t>Progressive Discount Value 3</t>
  </si>
  <si>
    <t>TemplateType=pscustom</t>
  </si>
  <si>
    <t>Version=2021.0412</t>
  </si>
  <si>
    <t>TemplateSignature=U1RJQ0tFUl9ERUNBTA==</t>
  </si>
  <si>
    <t>settings=contentLanguageTag=en_US&amp;feedType=113&amp;headerLanguageTag=zh_CN&amp;metadataVersion=MatprodVkxBUHJvZC0xMDc4&amp;primaryMarketplaceId=amzn1.mp.o.ATVPDKIKX0DER&amp;templateIdentifier=00b19602-3a9d-4294-a9ea-d45e36fac657&amp;timestamp=2021-04-12T10%3A37%3A58.133Z</t>
  </si>
  <si>
    <t>请用英语填写此模板。前三行仅供 Amazon.com 使用。请勿修改或删除前三行中的任何数据。</t>
  </si>
  <si>
    <t>商品编码类型 - [ stickerdecal ]</t>
  </si>
  <si>
    <t>父子关系 - [ stickerdecal ]</t>
  </si>
  <si>
    <t>关系类型 - [ stickerdecal ]</t>
  </si>
  <si>
    <t>商品变体主题 - [ stickerdecal ]</t>
  </si>
  <si>
    <t>更新删除 - [ stickerdecal ]</t>
  </si>
  <si>
    <t>商品豁免原因 - [ stickerdecal ]</t>
  </si>
  <si>
    <t>标签所示国家/地区/地区 - [ stickerdecal ]</t>
  </si>
  <si>
    <t>Paint Type - [ stickerdecal ]</t>
  </si>
  <si>
    <t>内置媒介 - [ stickerdecal ]</t>
  </si>
  <si>
    <t>色表 - [ stickerdecal ]</t>
  </si>
  <si>
    <t>外壳材料 - [ stickerdecal ]</t>
  </si>
  <si>
    <t>特殊功能 - [ stickerdecal ]</t>
  </si>
  <si>
    <t>安装方法 - [ stickerdecal ]</t>
  </si>
  <si>
    <t>商品是否需要组装 - [ stickerdecal ]</t>
  </si>
  <si>
    <t>商品形状 - [ stickerdecal ]</t>
  </si>
  <si>
    <t>商品长度计量单位 - [ stickerdecal ]</t>
  </si>
  <si>
    <t>商品宽度单位 - [ stickerdecal ]</t>
  </si>
  <si>
    <t>尺寸名称 - [ stickerdecal ]</t>
  </si>
  <si>
    <t>商品高度单位 - [ stickerdecal ]</t>
  </si>
  <si>
    <t>批次类型 - [ stickerdecal ]</t>
  </si>
  <si>
    <t>运营中心编号 - [ stickerdecal ]</t>
  </si>
  <si>
    <t>包装长度计量单位 - [ stickerdecal ]</t>
  </si>
  <si>
    <t>包装重量计量单位 - [ stickerdecal ]</t>
  </si>
  <si>
    <t>包装高度度量单位 - [ stickerdecal ]</t>
  </si>
  <si>
    <t>包装宽度度量单位 - [ stickerdecal ]</t>
  </si>
  <si>
    <t>Cpsia Warning - [ stickerdecal ]</t>
  </si>
  <si>
    <t>商品体积计量单位 - [ stickerdecal ]</t>
  </si>
  <si>
    <t>特殊用途 - [ stickerdecal ]</t>
  </si>
  <si>
    <t>原产国/地区 - [ stickerdecal ]</t>
  </si>
  <si>
    <t>是否附带电池 - [ stickerdecal ]</t>
  </si>
  <si>
    <t>此商品是否使用电池或商品本身是电池？ - [ stickerdecal ]</t>
  </si>
  <si>
    <t>电池类型/尺寸 - [ stickerdecal ]</t>
  </si>
  <si>
    <t>商品重量计量单位 - [ stickerdecal ]</t>
  </si>
  <si>
    <t>电池包装类型 - [ stickerdecal ]</t>
  </si>
  <si>
    <t>电池成分 - [ stickerdecal ]</t>
  </si>
  <si>
    <t>电池重量计量单位 - [ stickerdecal ]</t>
  </si>
  <si>
    <t>注明锂电池电能容量的计量单位 - [ stickerdecal ]</t>
  </si>
  <si>
    <t>锂电池重量计量单位 - [ stickerdecal ]</t>
  </si>
  <si>
    <t> 危险品相关法规 - [ stickerdecal ]</t>
  </si>
  <si>
    <t>Regulatory Organization Name - [ stickerdecal ]</t>
  </si>
  <si>
    <t>Compliance Certification Status - [ stickerdecal ]</t>
  </si>
  <si>
    <t>Material/Fabric Regulations - [ stickerdecal ]</t>
  </si>
  <si>
    <t>分类/GHS 图形符号（选择所有使用选项） - [ stickerdecal ]</t>
  </si>
  <si>
    <t>California Proposition 65 Warning Type - [ stickerdecal ]</t>
  </si>
  <si>
    <t>California Proposition 65 Chemical Names - [ stickerdecal ]</t>
  </si>
  <si>
    <t>Additional Chemical Name1 - [ stickerdecal ]</t>
  </si>
  <si>
    <t>Additional Chemical Name2 - [ stickerdecal ]</t>
  </si>
  <si>
    <t>Additional Chemical Name3 - [ stickerdecal ]</t>
  </si>
  <si>
    <t>Additional Chemical Name4 - [ stickerdecal ]</t>
  </si>
  <si>
    <t>Pesticide Marking - [ stickerdecal ]</t>
  </si>
  <si>
    <t>Pesticide Registration Status - [ stickerdecal ]</t>
  </si>
  <si>
    <t>货币 - [ stickerdecal ]</t>
  </si>
  <si>
    <t>状况 - [ stickerdecal ]</t>
  </si>
  <si>
    <t>商品税费代码 - [ stickerdecal ]</t>
  </si>
  <si>
    <t>可否提供礼品信息 - [ stickerdecal ]</t>
  </si>
  <si>
    <t>可否提供礼品包装 - [ stickerdecal ]</t>
  </si>
  <si>
    <t>商品是否有保质期 - [ stickerdecal ]</t>
  </si>
  <si>
    <t>商品过期类型 - [ stickerdecal ]</t>
  </si>
  <si>
    <t>数量价格类型 - [ stickerdecal ]</t>
  </si>
  <si>
    <t>Progressive Discount Type - [ stickerdecal ]</t>
  </si>
  <si>
    <t>定价行动 - [ stickerdecal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</si>
</sst>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8">
    <font>
      <sz val="11"/>
      <color theme="1"/>
      <name val="Calibri"/>
      <family val="2"/>
      <scheme val="minor"/>
    </font>
    <font>
      <sz val="10"/>
      <name val="Arial"/>
      <family val="2"/>
    </font>
    <font>
      <sz val="11"/>
      <color rgb="FFFF0000"/>
      <name val="Calibri"/>
      <family val="2"/>
      <scheme val="minor"/>
    </font>
    <font>
      <sz val="11"/>
      <color theme="1"/>
      <name val="SimSun"/>
      <family val="2"/>
    </font>
    <font>
      <b/>
      <sz val="11"/>
      <color theme="1"/>
      <name val="SimSun"/>
      <family val="2"/>
    </font>
    <font>
      <sz val="18"/>
      <color theme="1"/>
      <name val="SimSun"/>
      <family val="2"/>
    </font>
    <font>
      <sz val="18"/>
      <color theme="1"/>
      <name val="Verdana"/>
      <family val="2"/>
    </font>
    <font>
      <b/>
      <sz val="11"/>
      <color theme="1"/>
      <name val="Verdana"/>
      <family val="2"/>
    </font>
    <font>
      <sz val="11"/>
      <color theme="1"/>
      <name val="Verdana"/>
      <family val="2"/>
    </font>
    <font>
      <sz val="20"/>
      <color theme="1"/>
      <name val="Calibri"/>
      <family val="2"/>
    </font>
    <font>
      <b/>
      <sz val="11"/>
      <color theme="1"/>
      <name val="Calibri"/>
      <family val="2"/>
    </font>
    <font>
      <b/>
      <sz val="11"/>
      <color rgb="FF000000"/>
      <name val="Calibri"/>
      <family val="2"/>
    </font>
    <font>
      <sz val="11"/>
      <color rgb="FFFF0000"/>
      <name val="Calibri"/>
      <family val="2"/>
    </font>
    <font>
      <b/>
      <sz val="11"/>
      <color rgb="FF000000"/>
      <name val="Calibri"/>
      <family val="2"/>
      <scheme val="minor"/>
    </font>
    <font>
      <sz val="11"/>
      <color rgb="FF000000"/>
      <name val="Calibri"/>
      <family val="2"/>
      <scheme val="minor"/>
    </font>
    <font>
      <sz val="11"/>
      <color rgb="FF000000"/>
      <name val="Calibri"/>
      <family val="2"/>
    </font>
    <font>
      <name val="Calibri"/>
      <sz val="11.0"/>
    </font>
    <font>
      <name val="Calibri"/>
      <sz val="11.0"/>
      <b val="true"/>
    </font>
  </fonts>
  <fills count="22">
    <fill>
      <patternFill/>
    </fill>
    <fill>
      <patternFill patternType="gray125"/>
    </fill>
    <fill>
      <patternFill patternType="solid">
        <fgColor theme="0"/>
        <bgColor indexed="64"/>
      </patternFill>
    </fill>
    <fill>
      <patternFill patternType="solid">
        <fgColor rgb="FFFFFFFF"/>
        <bgColor indexed="64"/>
      </patternFill>
    </fill>
    <fill>
      <patternFill patternType="solid">
        <fgColor rgb="FFC0C0C0"/>
        <bgColor indexed="64"/>
      </patternFill>
    </fill>
    <fill>
      <patternFill patternType="solid">
        <fgColor rgb="FF808080"/>
        <bgColor indexed="64"/>
      </patternFill>
    </fill>
    <fill>
      <patternFill patternType="solid">
        <fgColor rgb="FFFCD5B4"/>
        <bgColor indexed="64"/>
      </patternFill>
    </fill>
    <fill>
      <patternFill patternType="solid">
        <fgColor rgb="FFFFFF00"/>
        <bgColor indexed="64"/>
      </patternFill>
    </fill>
    <fill>
      <patternFill patternType="solid">
        <fgColor rgb="FFFF8080"/>
        <bgColor indexed="64"/>
      </patternFill>
    </fill>
    <fill>
      <patternFill patternType="solid">
        <fgColor rgb="FFF8A45E"/>
        <bgColor indexed="64"/>
      </patternFill>
    </fill>
    <fill>
      <patternFill patternType="solid">
        <fgColor rgb="FF92D050"/>
        <bgColor indexed="64"/>
      </patternFill>
    </fill>
    <fill>
      <patternFill patternType="solid">
        <fgColor rgb="FF8DB4E2"/>
        <bgColor indexed="64"/>
      </patternFill>
    </fill>
    <fill>
      <patternFill patternType="solid">
        <fgColor rgb="FFB7DEE8"/>
        <bgColor indexed="64"/>
      </patternFill>
    </fill>
    <fill>
      <patternFill patternType="solid">
        <fgColor rgb="FFCC9999"/>
        <bgColor indexed="64"/>
      </patternFill>
    </fill>
    <fill>
      <patternFill patternType="solid">
        <fgColor rgb="FFFF0000"/>
        <bgColor indexed="64"/>
      </patternFill>
    </fill>
    <fill>
      <patternFill patternType="solid">
        <fgColor rgb="FF96C8BE"/>
        <bgColor indexed="64"/>
      </patternFill>
    </fill>
    <fill>
      <patternFill>
        <fgColor rgb="00FF00"/>
      </patternFill>
    </fill>
    <fill>
      <patternFill patternType="solid">
        <fgColor rgb="00FF00"/>
      </patternFill>
    </fill>
    <fill>
      <patternFill>
        <fgColor rgb="FFFFFF"/>
      </patternFill>
    </fill>
    <fill>
      <patternFill patternType="solid">
        <fgColor rgb="FFFFFF"/>
      </patternFill>
    </fill>
    <fill>
      <patternFill>
        <fgColor rgb="808080"/>
      </patternFill>
    </fill>
    <fill>
      <patternFill patternType="solid">
        <fgColor rgb="808080"/>
      </patternFill>
    </fill>
  </fills>
  <borders count="20">
    <border>
      <left/>
      <right/>
      <top/>
      <bottom/>
      <diagonal/>
    </border>
    <border>
      <left style="medium"/>
      <right style="medium"/>
      <top style="medium"/>
      <bottom style="thin"/>
    </border>
    <border>
      <left style="medium"/>
      <right style="medium"/>
      <top style="medium"/>
      <bottom style="medium"/>
    </border>
    <border>
      <left style="medium"/>
      <right style="medium"/>
      <top style="medium"/>
      <bottom/>
    </border>
    <border>
      <left style="medium"/>
      <right style="medium"/>
      <top/>
      <bottom/>
    </border>
    <border>
      <left style="medium"/>
      <right style="medium"/>
      <top/>
      <bottom style="medium"/>
    </border>
    <border>
      <left style="thin"/>
      <right style="thin"/>
      <top style="thin"/>
      <bottom style="thin"/>
    </border>
    <border>
      <left style="thin"/>
      <right style="thin"/>
      <top/>
      <bottom/>
    </border>
    <border>
      <left/>
      <right/>
      <top/>
      <bottom style="thin"/>
    </border>
    <border>
      <top style="thin"/>
    </border>
    <border>
      <top style="thin"/>
      <bottom style="thin"/>
    </border>
    <border>
      <left style="thin"/>
      <top style="thin"/>
      <bottom style="thin"/>
    </border>
    <border>
      <left style="thin">
        <color auto="true"/>
      </left>
      <right style="thin"/>
      <top style="thin"/>
      <bottom style="thin"/>
    </border>
    <border>
      <left style="thin">
        <color auto="true"/>
      </left>
      <right style="thin">
        <color auto="true"/>
      </right>
      <top style="thin"/>
      <bottom style="thin"/>
    </border>
    <border>
      <left style="thin">
        <color auto="true"/>
      </left>
      <right style="thin">
        <color auto="true"/>
      </right>
      <top style="thin">
        <color auto="true"/>
      </top>
      <bottom style="thin"/>
    </border>
    <border>
      <left style="thin">
        <color auto="true"/>
      </left>
      <right style="thin">
        <color auto="true"/>
      </right>
      <top style="thin">
        <color auto="true"/>
      </top>
      <bottom style="thin">
        <color auto="true"/>
      </bottom>
    </border>
    <border>
      <left>
        <color auto="true"/>
      </left>
      <right/>
      <top/>
      <bottom/>
      <diagonal/>
    </border>
    <border>
      <left>
        <color auto="true"/>
      </left>
      <right>
        <color auto="true"/>
      </right>
      <top/>
      <bottom/>
      <diagonal/>
    </border>
    <border>
      <left>
        <color auto="true"/>
      </left>
      <right>
        <color auto="true"/>
      </right>
      <top>
        <color auto="true"/>
      </top>
      <bottom/>
      <diagonal/>
    </border>
    <border>
      <left>
        <color auto="true"/>
      </left>
      <right>
        <color auto="true"/>
      </right>
      <top>
        <color auto="true"/>
      </top>
      <bottom>
        <color auto="true"/>
      </bottom>
      <diagonal/>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0" fillId="0" borderId="0">
      <alignment/>
      <protection/>
    </xf>
  </cellStyleXfs>
  <cellXfs count="106">
    <xf numFmtId="0" fontId="0" fillId="0" borderId="0" xfId="0"/>
    <xf numFmtId="0" fontId="0" fillId="2" borderId="0" xfId="20" applyFill="1">
      <alignment/>
      <protection/>
    </xf>
    <xf numFmtId="0" fontId="0" fillId="2" borderId="0" xfId="20" applyFill="1" applyAlignment="1">
      <alignment wrapText="1"/>
      <protection/>
    </xf>
    <xf numFmtId="0" fontId="3" fillId="3" borderId="1" xfId="20" applyFont="1" applyFill="1" applyBorder="1" applyAlignment="1">
      <alignment horizontal="left" vertical="top" wrapText="1"/>
      <protection/>
    </xf>
    <xf numFmtId="0" fontId="4" fillId="4" borderId="2" xfId="20" applyFont="1" applyFill="1" applyBorder="1" applyAlignment="1">
      <alignment vertical="center"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vertical="center" wrapText="1"/>
      <protection/>
    </xf>
    <xf numFmtId="0" fontId="2" fillId="2" borderId="0" xfId="0" applyFont="1" applyFill="1"/>
    <xf numFmtId="0" fontId="5" fillId="0" borderId="3" xfId="20" applyFont="1" applyBorder="1" applyAlignment="1">
      <alignment vertical="center" wrapText="1"/>
      <protection/>
    </xf>
    <xf numFmtId="0" fontId="3" fillId="3" borderId="3" xfId="20" applyFont="1" applyFill="1" applyBorder="1" applyAlignment="1">
      <alignment horizontal="left" vertical="top" wrapText="1"/>
      <protection/>
    </xf>
    <xf numFmtId="0" fontId="3" fillId="3" borderId="4" xfId="20" applyFont="1" applyFill="1" applyBorder="1" applyAlignment="1">
      <alignment horizontal="left" vertical="top" wrapText="1"/>
      <protection/>
    </xf>
    <xf numFmtId="0" fontId="3" fillId="3" borderId="5" xfId="20" applyFont="1" applyFill="1" applyBorder="1" applyAlignment="1">
      <alignment horizontal="left" vertical="top" wrapText="1"/>
      <protection/>
    </xf>
    <xf numFmtId="0" fontId="6" fillId="0" borderId="3" xfId="20" applyFont="1" applyBorder="1" applyAlignment="1">
      <alignment vertical="center" wrapText="1"/>
      <protection/>
    </xf>
    <xf numFmtId="0" fontId="7" fillId="4" borderId="2" xfId="20" applyFont="1" applyFill="1" applyBorder="1" applyAlignment="1">
      <alignment vertical="center" wrapText="1"/>
      <protection/>
    </xf>
    <xf numFmtId="0" fontId="8" fillId="3" borderId="3" xfId="20" applyFont="1" applyFill="1" applyBorder="1" applyAlignment="1">
      <alignment horizontal="left" vertical="top" wrapText="1"/>
      <protection/>
    </xf>
    <xf numFmtId="0" fontId="8" fillId="3" borderId="4" xfId="20" applyFont="1" applyFill="1" applyBorder="1" applyAlignment="1">
      <alignment horizontal="left" vertical="top" wrapText="1"/>
      <protection/>
    </xf>
    <xf numFmtId="0" fontId="8" fillId="3" borderId="4" xfId="20" applyFont="1" applyFill="1" applyBorder="1" applyAlignment="1">
      <alignment vertical="center" wrapText="1"/>
      <protection/>
    </xf>
    <xf numFmtId="0" fontId="8" fillId="3" borderId="3" xfId="20" applyFont="1" applyFill="1" applyBorder="1" applyAlignment="1">
      <alignment horizontal="left" vertical="top" wrapText="1"/>
      <protection/>
    </xf>
    <xf numFmtId="0" fontId="8" fillId="3" borderId="1" xfId="20" applyFont="1" applyFill="1" applyBorder="1" applyAlignment="1">
      <alignment horizontal="left" vertical="top" wrapText="1"/>
      <protection/>
    </xf>
    <xf numFmtId="0" fontId="9" fillId="3" borderId="6" xfId="0" applyFont="1" applyFill="1" applyBorder="1" applyAlignment="1">
      <alignment horizontal="left" vertical="center"/>
    </xf>
    <xf numFmtId="0" fontId="10" fillId="5" borderId="6" xfId="0" applyFont="1" applyFill="1" applyBorder="1" applyAlignment="1">
      <alignment horizontal="left" vertical="center"/>
    </xf>
    <xf numFmtId="0" fontId="11" fillId="6" borderId="7" xfId="0" applyFont="1" applyFill="1" applyBorder="1" applyAlignment="1">
      <alignment horizontal="left" vertical="center"/>
    </xf>
    <xf numFmtId="0" fontId="0" fillId="3" borderId="6" xfId="0" applyFill="1" applyBorder="1" applyAlignment="1">
      <alignment horizontal="left" wrapText="1"/>
    </xf>
    <xf numFmtId="0" fontId="12" fillId="3" borderId="6" xfId="0" applyFont="1" applyFill="1" applyBorder="1" applyAlignment="1">
      <alignment horizontal="left"/>
    </xf>
    <xf numFmtId="0" fontId="11" fillId="7" borderId="7" xfId="0" applyFont="1" applyFill="1" applyBorder="1" applyAlignment="1">
      <alignment horizontal="left" vertical="center"/>
    </xf>
    <xf numFmtId="0" fontId="11" fillId="8" borderId="7" xfId="0" applyFont="1" applyFill="1" applyBorder="1" applyAlignment="1">
      <alignment horizontal="left" vertical="center"/>
    </xf>
    <xf numFmtId="0" fontId="11" fillId="9" borderId="7" xfId="0" applyFont="1" applyFill="1" applyBorder="1" applyAlignment="1">
      <alignment horizontal="left" vertical="center"/>
    </xf>
    <xf numFmtId="0" fontId="11" fillId="10" borderId="7" xfId="0" applyFont="1" applyFill="1" applyBorder="1" applyAlignment="1">
      <alignment horizontal="left" vertical="center"/>
    </xf>
    <xf numFmtId="0" fontId="11" fillId="11" borderId="7" xfId="0" applyFont="1" applyFill="1" applyBorder="1" applyAlignment="1">
      <alignment horizontal="left" vertical="center"/>
    </xf>
    <xf numFmtId="0" fontId="11" fillId="12" borderId="7" xfId="0" applyFont="1" applyFill="1" applyBorder="1" applyAlignment="1">
      <alignment horizontal="left" vertical="center"/>
    </xf>
    <xf numFmtId="0" fontId="11" fillId="13" borderId="7" xfId="0" applyFont="1" applyFill="1" applyBorder="1" applyAlignment="1">
      <alignment horizontal="left" vertical="center"/>
    </xf>
    <xf numFmtId="0" fontId="11" fillId="14" borderId="7" xfId="0" applyFont="1" applyFill="1" applyBorder="1" applyAlignment="1">
      <alignment horizontal="left" vertical="center"/>
    </xf>
    <xf numFmtId="0" fontId="11" fillId="15" borderId="7" xfId="0" applyFont="1" applyFill="1" applyBorder="1" applyAlignment="1">
      <alignment horizontal="left" vertical="center"/>
    </xf>
    <xf numFmtId="0" fontId="0" fillId="0" borderId="0" xfId="0" applyProtection="1">
      <protection locked="0"/>
    </xf>
    <xf numFmtId="0" fontId="13"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6" borderId="6" xfId="0" applyFont="1" applyFill="1" applyBorder="1" applyAlignment="1">
      <alignment horizontal="left" vertical="center"/>
    </xf>
    <xf numFmtId="0" fontId="11" fillId="6" borderId="0" xfId="0" applyFont="1" applyFill="1" applyBorder="1" applyAlignment="1">
      <alignment horizontal="left" vertical="center"/>
    </xf>
    <xf numFmtId="0" fontId="15" fillId="6" borderId="6" xfId="0" applyFont="1" applyFill="1" applyBorder="1" applyAlignment="1">
      <alignment horizontal="left" vertical="center"/>
    </xf>
    <xf numFmtId="0" fontId="15" fillId="7" borderId="6" xfId="0" applyFont="1" applyFill="1" applyBorder="1" applyAlignment="1">
      <alignment horizontal="left" vertical="center"/>
    </xf>
    <xf numFmtId="0" fontId="11" fillId="7" borderId="0" xfId="0" applyFont="1" applyFill="1" applyBorder="1" applyAlignment="1">
      <alignment horizontal="left" vertical="center"/>
    </xf>
    <xf numFmtId="0" fontId="15" fillId="8" borderId="6" xfId="0" applyFont="1" applyFill="1" applyBorder="1" applyAlignment="1">
      <alignment horizontal="left" vertical="center"/>
    </xf>
    <xf numFmtId="0" fontId="11" fillId="8" borderId="0" xfId="0" applyFont="1" applyFill="1" applyBorder="1" applyAlignment="1">
      <alignment horizontal="left" vertical="center"/>
    </xf>
    <xf numFmtId="0" fontId="15" fillId="9" borderId="6" xfId="0" applyFont="1" applyFill="1" applyBorder="1" applyAlignment="1">
      <alignment horizontal="left" vertical="center"/>
    </xf>
    <xf numFmtId="0" fontId="11" fillId="9" borderId="0" xfId="0" applyFont="1" applyFill="1" applyBorder="1" applyAlignment="1">
      <alignment horizontal="left" vertical="center"/>
    </xf>
    <xf numFmtId="0" fontId="15" fillId="10" borderId="6" xfId="0" applyFont="1" applyFill="1" applyBorder="1" applyAlignment="1">
      <alignment horizontal="left" vertical="center"/>
    </xf>
    <xf numFmtId="0" fontId="11" fillId="10" borderId="0" xfId="0" applyFont="1" applyFill="1" applyBorder="1" applyAlignment="1">
      <alignment horizontal="left" vertical="center"/>
    </xf>
    <xf numFmtId="0" fontId="15" fillId="11" borderId="6" xfId="0" applyFont="1" applyFill="1" applyBorder="1" applyAlignment="1">
      <alignment horizontal="left" vertical="center"/>
    </xf>
    <xf numFmtId="0" fontId="11" fillId="11" borderId="0" xfId="0" applyFont="1" applyFill="1" applyBorder="1" applyAlignment="1">
      <alignment horizontal="left" vertical="center"/>
    </xf>
    <xf numFmtId="0" fontId="15" fillId="12" borderId="6" xfId="0" applyFont="1" applyFill="1" applyBorder="1" applyAlignment="1">
      <alignment horizontal="left" vertical="center"/>
    </xf>
    <xf numFmtId="0" fontId="11" fillId="12" borderId="0" xfId="0" applyFont="1" applyFill="1" applyBorder="1" applyAlignment="1">
      <alignment horizontal="left" vertical="center"/>
    </xf>
    <xf numFmtId="0" fontId="15" fillId="13" borderId="6" xfId="0" applyFont="1" applyFill="1" applyBorder="1" applyAlignment="1">
      <alignment horizontal="left" vertical="center"/>
    </xf>
    <xf numFmtId="0" fontId="11" fillId="13" borderId="0" xfId="0" applyFont="1" applyFill="1" applyBorder="1" applyAlignment="1">
      <alignment horizontal="left" vertical="center"/>
    </xf>
    <xf numFmtId="0" fontId="15" fillId="14" borderId="6" xfId="0" applyFont="1" applyFill="1" applyBorder="1" applyAlignment="1">
      <alignment horizontal="left" vertical="center"/>
    </xf>
    <xf numFmtId="0" fontId="11" fillId="14" borderId="0" xfId="0" applyFont="1" applyFill="1" applyBorder="1" applyAlignment="1">
      <alignment horizontal="left" vertical="center"/>
    </xf>
    <xf numFmtId="0" fontId="15" fillId="15" borderId="6" xfId="0" applyFont="1" applyFill="1" applyBorder="1" applyAlignment="1">
      <alignment horizontal="left" vertical="center"/>
    </xf>
    <xf numFmtId="0" fontId="11" fillId="15" borderId="0" xfId="0" applyFont="1" applyFill="1" applyBorder="1" applyAlignment="1">
      <alignment horizontal="left" vertical="center"/>
    </xf>
    <xf numFmtId="49" fontId="13" fillId="6" borderId="0" xfId="0" applyNumberFormat="1" applyFont="1" applyFill="1" applyBorder="1" applyAlignment="1">
      <alignment horizontal="center" vertical="center"/>
    </xf>
    <xf numFmtId="49" fontId="14" fillId="6" borderId="6" xfId="0" applyNumberFormat="1" applyFont="1" applyFill="1" applyBorder="1" applyAlignment="1">
      <alignment horizontal="center" vertical="center"/>
    </xf>
    <xf numFmtId="49" fontId="14" fillId="6" borderId="6" xfId="0" applyNumberFormat="1" applyFont="1" applyFill="1" applyBorder="1" applyAlignment="1">
      <alignment horizontal="left" vertical="center"/>
    </xf>
    <xf numFmtId="49" fontId="0" fillId="0" borderId="0" xfId="0" applyNumberFormat="1" applyProtection="1">
      <protection locked="0"/>
    </xf>
    <xf numFmtId="49" fontId="11" fillId="6" borderId="0" xfId="0" applyNumberFormat="1" applyFont="1" applyFill="1" applyBorder="1" applyAlignment="1">
      <alignment horizontal="left" vertical="center"/>
    </xf>
    <xf numFmtId="49" fontId="15" fillId="6" borderId="6" xfId="0" applyNumberFormat="1" applyFont="1" applyFill="1" applyBorder="1" applyAlignment="1">
      <alignment horizontal="left" vertical="center"/>
    </xf>
    <xf numFmtId="0" fontId="13" fillId="6" borderId="8" xfId="0" applyFont="1" applyFill="1" applyBorder="1" applyAlignment="1" applyProtection="1">
      <alignment horizontal="center" vertical="center"/>
      <protection locked="0"/>
    </xf>
    <xf numFmtId="49" fontId="13" fillId="6" borderId="8" xfId="0" applyNumberFormat="1" applyFont="1" applyFill="1" applyBorder="1" applyAlignment="1" applyProtection="1">
      <alignment horizontal="center" vertical="center"/>
      <protection locked="0"/>
    </xf>
    <xf numFmtId="0" fontId="11" fillId="6" borderId="8" xfId="0" applyFont="1" applyFill="1" applyBorder="1" applyAlignment="1" applyProtection="1">
      <alignment horizontal="left" vertical="center"/>
      <protection locked="0"/>
    </xf>
    <xf numFmtId="49" fontId="11" fillId="6" borderId="8" xfId="0" applyNumberFormat="1" applyFont="1" applyFill="1" applyBorder="1" applyAlignment="1" applyProtection="1">
      <alignment horizontal="left" vertical="center"/>
      <protection locked="0"/>
    </xf>
    <xf numFmtId="0" fontId="11" fillId="7" borderId="8" xfId="0" applyFont="1" applyFill="1" applyBorder="1" applyAlignment="1" applyProtection="1">
      <alignment horizontal="left" vertical="center"/>
      <protection locked="0"/>
    </xf>
    <xf numFmtId="0" fontId="11" fillId="8" borderId="8" xfId="0" applyFont="1" applyFill="1" applyBorder="1" applyAlignment="1" applyProtection="1">
      <alignment horizontal="left" vertical="center"/>
      <protection locked="0"/>
    </xf>
    <xf numFmtId="0" fontId="11" fillId="9" borderId="8" xfId="0" applyFont="1" applyFill="1" applyBorder="1" applyAlignment="1" applyProtection="1">
      <alignment horizontal="left" vertical="center"/>
      <protection locked="0"/>
    </xf>
    <xf numFmtId="0" fontId="11" fillId="10" borderId="8" xfId="0" applyFont="1" applyFill="1" applyBorder="1" applyAlignment="1" applyProtection="1">
      <alignment horizontal="left" vertical="center"/>
      <protection locked="0"/>
    </xf>
    <xf numFmtId="0" fontId="11" fillId="11" borderId="8" xfId="0" applyFont="1" applyFill="1" applyBorder="1" applyAlignment="1" applyProtection="1">
      <alignment horizontal="left" vertical="center"/>
      <protection locked="0"/>
    </xf>
    <xf numFmtId="0" fontId="11" fillId="12" borderId="8" xfId="0" applyFont="1" applyFill="1" applyBorder="1" applyAlignment="1" applyProtection="1">
      <alignment horizontal="left" vertical="center"/>
      <protection locked="0"/>
    </xf>
    <xf numFmtId="0" fontId="11" fillId="13" borderId="8" xfId="0" applyFont="1" applyFill="1" applyBorder="1" applyAlignment="1" applyProtection="1">
      <alignment horizontal="left" vertical="center"/>
      <protection locked="0"/>
    </xf>
    <xf numFmtId="0" fontId="11" fillId="14" borderId="8" xfId="0" applyFont="1" applyFill="1" applyBorder="1" applyAlignment="1" applyProtection="1">
      <alignment horizontal="left" vertical="center"/>
      <protection locked="0"/>
    </xf>
    <xf numFmtId="0" fontId="11" fillId="15" borderId="8" xfId="0" applyFont="1" applyFill="1" applyBorder="1" applyAlignment="1" applyProtection="1">
      <alignment horizontal="left" vertical="center"/>
      <protection locked="0"/>
    </xf>
    <xf numFmtId="0" fontId="14" fillId="6" borderId="6" xfId="0" applyFont="1" applyFill="1" applyBorder="1" applyAlignment="1" applyProtection="1">
      <alignment horizontal="center" vertical="center"/>
      <protection locked="0"/>
    </xf>
    <xf numFmtId="49" fontId="14" fillId="6" borderId="6" xfId="0" applyNumberFormat="1" applyFont="1" applyFill="1" applyBorder="1" applyAlignment="1" applyProtection="1">
      <alignment horizontal="center" vertical="center"/>
      <protection locked="0"/>
    </xf>
    <xf numFmtId="0" fontId="15" fillId="6" borderId="6" xfId="0" applyFont="1" applyFill="1" applyBorder="1" applyAlignment="1" applyProtection="1">
      <alignment horizontal="left" vertical="center"/>
      <protection locked="0"/>
    </xf>
    <xf numFmtId="49" fontId="15" fillId="6" borderId="6" xfId="0" applyNumberFormat="1" applyFont="1" applyFill="1" applyBorder="1" applyAlignment="1" applyProtection="1">
      <alignment horizontal="left" vertical="center"/>
      <protection locked="0"/>
    </xf>
    <xf numFmtId="0" fontId="15" fillId="7" borderId="6" xfId="0" applyFont="1" applyFill="1" applyBorder="1" applyAlignment="1" applyProtection="1">
      <alignment horizontal="left" vertical="center"/>
      <protection locked="0"/>
    </xf>
    <xf numFmtId="0" fontId="15" fillId="8" borderId="6" xfId="0" applyFont="1" applyFill="1" applyBorder="1" applyAlignment="1" applyProtection="1">
      <alignment horizontal="left" vertical="center"/>
      <protection locked="0"/>
    </xf>
    <xf numFmtId="0" fontId="15" fillId="9" borderId="6" xfId="0" applyFont="1" applyFill="1" applyBorder="1" applyAlignment="1" applyProtection="1">
      <alignment horizontal="left" vertical="center"/>
      <protection locked="0"/>
    </xf>
    <xf numFmtId="0" fontId="15" fillId="10" borderId="6" xfId="0" applyFont="1" applyFill="1" applyBorder="1" applyAlignment="1" applyProtection="1">
      <alignment horizontal="left" vertical="center"/>
      <protection locked="0"/>
    </xf>
    <xf numFmtId="0" fontId="15" fillId="11" borderId="6" xfId="0" applyFont="1" applyFill="1" applyBorder="1" applyAlignment="1" applyProtection="1">
      <alignment horizontal="left" vertical="center"/>
      <protection locked="0"/>
    </xf>
    <xf numFmtId="0" fontId="15" fillId="12" borderId="6" xfId="0" applyFont="1" applyFill="1" applyBorder="1" applyAlignment="1" applyProtection="1">
      <alignment horizontal="left" vertical="center"/>
      <protection locked="0"/>
    </xf>
    <xf numFmtId="0" fontId="15" fillId="13" borderId="6" xfId="0" applyFont="1" applyFill="1" applyBorder="1" applyAlignment="1" applyProtection="1">
      <alignment horizontal="left" vertical="center"/>
      <protection locked="0"/>
    </xf>
    <xf numFmtId="0" fontId="15" fillId="14" borderId="6" xfId="0" applyFont="1" applyFill="1" applyBorder="1" applyAlignment="1" applyProtection="1">
      <alignment horizontal="left" vertical="center"/>
      <protection locked="0"/>
    </xf>
    <xf numFmtId="0" fontId="15" fillId="15" borderId="6" xfId="0" applyFont="1" applyFill="1" applyBorder="1" applyAlignment="1" applyProtection="1">
      <alignment horizontal="left" vertical="center"/>
      <protection locked="0"/>
    </xf>
    <xf numFmtId="0" fontId="14" fillId="6" borderId="6" xfId="0" applyFont="1" applyFill="1" applyBorder="1" applyAlignment="1" applyProtection="1">
      <alignment horizontal="left" vertical="center"/>
      <protection locked="0"/>
    </xf>
    <xf numFmtId="49" fontId="14" fillId="6" borderId="6" xfId="0" applyNumberFormat="1" applyFont="1" applyFill="1" applyBorder="1" applyAlignment="1" applyProtection="1">
      <alignment horizontal="left" vertical="center"/>
      <protection locked="0"/>
    </xf>
    <xf numFmtId="0" fontId="11" fillId="6" borderId="6" xfId="0" applyFont="1" applyFill="1" applyBorder="1" applyAlignment="1">
      <alignment horizontal="left" vertical="center"/>
    </xf>
    <xf numFmtId="0" fontId="11" fillId="8" borderId="6" xfId="0" applyFont="1" applyFill="1" applyBorder="1" applyAlignment="1">
      <alignment horizontal="left" vertical="center"/>
    </xf>
    <xf numFmtId="0" fontId="11" fillId="9" borderId="6" xfId="0" applyFont="1" applyFill="1" applyBorder="1" applyAlignment="1">
      <alignment horizontal="left" vertical="center"/>
    </xf>
    <xf numFmtId="0" fontId="11" fillId="10" borderId="6" xfId="0" applyFont="1" applyFill="1" applyBorder="1" applyAlignment="1">
      <alignment horizontal="left" vertical="center"/>
    </xf>
    <xf numFmtId="0" fontId="11" fillId="11" borderId="6" xfId="0" applyFont="1" applyFill="1" applyBorder="1" applyAlignment="1">
      <alignment horizontal="left" vertical="center"/>
    </xf>
    <xf numFmtId="0" fontId="11" fillId="12" borderId="6" xfId="0" applyFont="1" applyFill="1" applyBorder="1" applyAlignment="1">
      <alignment horizontal="left" vertical="center"/>
    </xf>
    <xf numFmtId="0" fontId="11" fillId="13" borderId="6" xfId="0" applyFont="1" applyFill="1" applyBorder="1" applyAlignment="1">
      <alignment horizontal="left" vertical="center"/>
    </xf>
    <xf numFmtId="0" fontId="11" fillId="14" borderId="6" xfId="0" applyFont="1" applyFill="1" applyBorder="1" applyAlignment="1">
      <alignment horizontal="left" vertical="center"/>
    </xf>
    <xf numFmtId="0" fontId="11" fillId="15" borderId="6" xfId="0" applyFont="1" applyFill="1" applyBorder="1" applyAlignment="1">
      <alignment horizontal="left" vertical="center"/>
    </xf>
    <xf numFmtId="0" fontId="16" fillId="17" borderId="15" xfId="0" applyFill="true" applyBorder="true" applyFont="true">
      <alignment horizontal="general" vertical="center"/>
    </xf>
    <xf numFmtId="0" fontId="16" fillId="19" borderId="19" xfId="0" applyBorder="true" applyFill="true" applyFont="true">
      <alignment horizontal="general" vertical="center"/>
    </xf>
    <xf numFmtId="0" fontId="17" fillId="19" borderId="19" xfId="0" applyFont="true" applyBorder="true" applyFill="true">
      <alignment horizontal="general" vertical="center"/>
    </xf>
    <xf numFmtId="0" fontId="17" fillId="21" borderId="15" xfId="0" applyFont="true" applyFill="true" applyBorder="true">
      <alignment horizontal="general" vertical="center"/>
    </xf>
    <xf numFmtId="0" fontId="16" fillId="19" borderId="15" xfId="0" applyFill="true" applyBorder="true" applyFont="true">
      <alignment horizontal="general" vertical="center"/>
    </xf>
    <xf numFmtId="0" fontId="16" fillId="19" borderId="15" xfId="0" applyFill="true" applyBorder="true" applyFont="true">
      <alignment horizontal="center" vertical="center"/>
    </xf>
  </cellXfs>
  <cellStyles count="7">
    <cellStyle name="Normal" xfId="0"/>
    <cellStyle name="Percent" xfId="15"/>
    <cellStyle name="Currency" xfId="16"/>
    <cellStyle name="Currency [0]" xfId="17"/>
    <cellStyle name="Comma" xfId="18"/>
    <cellStyle name="Comma [0]" xfId="19"/>
    <cellStyle name="Normal 3"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3"/>
  <sheetViews>
    <sheetView tabSelected="1" workbookViewId="0" topLeftCell="A1"/>
  </sheetViews>
  <sheetFormatPr defaultColWidth="9.1640625" defaultRowHeight="15"/>
  <cols>
    <col min="1" max="1" customWidth="true" style="2" width="111.0" collapsed="false"/>
    <col min="2" max="2" customWidth="true" style="1" width="9.125" collapsed="false"/>
    <col min="3" max="3" customWidth="true" style="2" width="111.0" collapsed="false"/>
    <col min="4" max="256" customWidth="true" style="1" width="9.125" collapsed="false"/>
    <col min="257" max="257" customWidth="true" style="1" width="107.5" collapsed="false"/>
    <col min="258" max="512" customWidth="true" style="1" width="9.125" collapsed="false"/>
    <col min="513" max="513" customWidth="true" style="1" width="107.5" collapsed="false"/>
    <col min="514" max="768" customWidth="true" style="1" width="9.125" collapsed="false"/>
    <col min="769" max="769" customWidth="true" style="1" width="107.5" collapsed="false"/>
    <col min="770" max="1024" customWidth="true" style="1" width="9.125" collapsed="false"/>
    <col min="1025" max="1025" customWidth="true" style="1" width="107.5" collapsed="false"/>
    <col min="1026" max="1280" customWidth="true" style="1" width="9.125" collapsed="false"/>
    <col min="1281" max="1281" customWidth="true" style="1" width="107.5" collapsed="false"/>
    <col min="1282" max="1536" customWidth="true" style="1" width="9.125" collapsed="false"/>
    <col min="1537" max="1537" customWidth="true" style="1" width="107.5" collapsed="false"/>
    <col min="1538" max="1792" customWidth="true" style="1" width="9.125" collapsed="false"/>
    <col min="1793" max="1793" customWidth="true" style="1" width="107.5" collapsed="false"/>
    <col min="1794" max="2048" customWidth="true" style="1" width="9.125" collapsed="false"/>
    <col min="2049" max="2049" customWidth="true" style="1" width="107.5" collapsed="false"/>
    <col min="2050" max="2304" customWidth="true" style="1" width="9.125" collapsed="false"/>
    <col min="2305" max="2305" customWidth="true" style="1" width="107.5" collapsed="false"/>
    <col min="2306" max="2560" customWidth="true" style="1" width="9.125" collapsed="false"/>
    <col min="2561" max="2561" customWidth="true" style="1" width="107.5" collapsed="false"/>
    <col min="2562" max="2816" customWidth="true" style="1" width="9.125" collapsed="false"/>
    <col min="2817" max="2817" customWidth="true" style="1" width="107.5" collapsed="false"/>
    <col min="2818" max="3072" customWidth="true" style="1" width="9.125" collapsed="false"/>
    <col min="3073" max="3073" customWidth="true" style="1" width="107.5" collapsed="false"/>
    <col min="3074" max="3328" customWidth="true" style="1" width="9.125" collapsed="false"/>
    <col min="3329" max="3329" customWidth="true" style="1" width="107.5" collapsed="false"/>
    <col min="3330" max="3584" customWidth="true" style="1" width="9.125" collapsed="false"/>
    <col min="3585" max="3585" customWidth="true" style="1" width="107.5" collapsed="false"/>
    <col min="3586" max="3840" customWidth="true" style="1" width="9.125" collapsed="false"/>
    <col min="3841" max="3841" customWidth="true" style="1" width="107.5" collapsed="false"/>
    <col min="3842" max="4096" customWidth="true" style="1" width="9.125" collapsed="false"/>
    <col min="4097" max="4097" customWidth="true" style="1" width="107.5" collapsed="false"/>
    <col min="4098" max="4352" customWidth="true" style="1" width="9.125" collapsed="false"/>
    <col min="4353" max="4353" customWidth="true" style="1" width="107.5" collapsed="false"/>
    <col min="4354" max="4608" customWidth="true" style="1" width="9.125" collapsed="false"/>
    <col min="4609" max="4609" customWidth="true" style="1" width="107.5" collapsed="false"/>
    <col min="4610" max="4864" customWidth="true" style="1" width="9.125" collapsed="false"/>
    <col min="4865" max="4865" customWidth="true" style="1" width="107.5" collapsed="false"/>
    <col min="4866" max="5120" customWidth="true" style="1" width="9.125" collapsed="false"/>
    <col min="5121" max="5121" customWidth="true" style="1" width="107.5" collapsed="false"/>
    <col min="5122" max="5376" customWidth="true" style="1" width="9.125" collapsed="false"/>
    <col min="5377" max="5377" customWidth="true" style="1" width="107.5" collapsed="false"/>
    <col min="5378" max="5632" customWidth="true" style="1" width="9.125" collapsed="false"/>
    <col min="5633" max="5633" customWidth="true" style="1" width="107.5" collapsed="false"/>
    <col min="5634" max="5888" customWidth="true" style="1" width="9.125" collapsed="false"/>
    <col min="5889" max="5889" customWidth="true" style="1" width="107.5" collapsed="false"/>
    <col min="5890" max="6144" customWidth="true" style="1" width="9.125" collapsed="false"/>
    <col min="6145" max="6145" customWidth="true" style="1" width="107.5" collapsed="false"/>
    <col min="6146" max="6400" customWidth="true" style="1" width="9.125" collapsed="false"/>
    <col min="6401" max="6401" customWidth="true" style="1" width="107.5" collapsed="false"/>
    <col min="6402" max="6656" customWidth="true" style="1" width="9.125" collapsed="false"/>
    <col min="6657" max="6657" customWidth="true" style="1" width="107.5" collapsed="false"/>
    <col min="6658" max="6912" customWidth="true" style="1" width="9.125" collapsed="false"/>
    <col min="6913" max="6913" customWidth="true" style="1" width="107.5" collapsed="false"/>
    <col min="6914" max="7168" customWidth="true" style="1" width="9.125" collapsed="false"/>
    <col min="7169" max="7169" customWidth="true" style="1" width="107.5" collapsed="false"/>
    <col min="7170" max="7424" customWidth="true" style="1" width="9.125" collapsed="false"/>
    <col min="7425" max="7425" customWidth="true" style="1" width="107.5" collapsed="false"/>
    <col min="7426" max="7680" customWidth="true" style="1" width="9.125" collapsed="false"/>
    <col min="7681" max="7681" customWidth="true" style="1" width="107.5" collapsed="false"/>
    <col min="7682" max="7936" customWidth="true" style="1" width="9.125" collapsed="false"/>
    <col min="7937" max="7937" customWidth="true" style="1" width="107.5" collapsed="false"/>
    <col min="7938" max="8192" customWidth="true" style="1" width="9.125" collapsed="false"/>
    <col min="8193" max="8193" customWidth="true" style="1" width="107.5" collapsed="false"/>
    <col min="8194" max="8448" customWidth="true" style="1" width="9.125" collapsed="false"/>
    <col min="8449" max="8449" customWidth="true" style="1" width="107.5" collapsed="false"/>
    <col min="8450" max="8704" customWidth="true" style="1" width="9.125" collapsed="false"/>
    <col min="8705" max="8705" customWidth="true" style="1" width="107.5" collapsed="false"/>
    <col min="8706" max="8960" customWidth="true" style="1" width="9.125" collapsed="false"/>
    <col min="8961" max="8961" customWidth="true" style="1" width="107.5" collapsed="false"/>
    <col min="8962" max="9216" customWidth="true" style="1" width="9.125" collapsed="false"/>
    <col min="9217" max="9217" customWidth="true" style="1" width="107.5" collapsed="false"/>
    <col min="9218" max="9472" customWidth="true" style="1" width="9.125" collapsed="false"/>
    <col min="9473" max="9473" customWidth="true" style="1" width="107.5" collapsed="false"/>
    <col min="9474" max="9728" customWidth="true" style="1" width="9.125" collapsed="false"/>
    <col min="9729" max="9729" customWidth="true" style="1" width="107.5" collapsed="false"/>
    <col min="9730" max="9984" customWidth="true" style="1" width="9.125" collapsed="false"/>
    <col min="9985" max="9985" customWidth="true" style="1" width="107.5" collapsed="false"/>
    <col min="9986" max="10240" customWidth="true" style="1" width="9.125" collapsed="false"/>
    <col min="10241" max="10241" customWidth="true" style="1" width="107.5" collapsed="false"/>
    <col min="10242" max="10496" customWidth="true" style="1" width="9.125" collapsed="false"/>
    <col min="10497" max="10497" customWidth="true" style="1" width="107.5" collapsed="false"/>
    <col min="10498" max="10752" customWidth="true" style="1" width="9.125" collapsed="false"/>
    <col min="10753" max="10753" customWidth="true" style="1" width="107.5" collapsed="false"/>
    <col min="10754" max="11008" customWidth="true" style="1" width="9.125" collapsed="false"/>
    <col min="11009" max="11009" customWidth="true" style="1" width="107.5" collapsed="false"/>
    <col min="11010" max="11264" customWidth="true" style="1" width="9.125" collapsed="false"/>
    <col min="11265" max="11265" customWidth="true" style="1" width="107.5" collapsed="false"/>
    <col min="11266" max="11520" customWidth="true" style="1" width="9.125" collapsed="false"/>
    <col min="11521" max="11521" customWidth="true" style="1" width="107.5" collapsed="false"/>
    <col min="11522" max="11776" customWidth="true" style="1" width="9.125" collapsed="false"/>
    <col min="11777" max="11777" customWidth="true" style="1" width="107.5" collapsed="false"/>
    <col min="11778" max="12032" customWidth="true" style="1" width="9.125" collapsed="false"/>
    <col min="12033" max="12033" customWidth="true" style="1" width="107.5" collapsed="false"/>
    <col min="12034" max="12288" customWidth="true" style="1" width="9.125" collapsed="false"/>
    <col min="12289" max="12289" customWidth="true" style="1" width="107.5" collapsed="false"/>
    <col min="12290" max="12544" customWidth="true" style="1" width="9.125" collapsed="false"/>
    <col min="12545" max="12545" customWidth="true" style="1" width="107.5" collapsed="false"/>
    <col min="12546" max="12800" customWidth="true" style="1" width="9.125" collapsed="false"/>
    <col min="12801" max="12801" customWidth="true" style="1" width="107.5" collapsed="false"/>
    <col min="12802" max="13056" customWidth="true" style="1" width="9.125" collapsed="false"/>
    <col min="13057" max="13057" customWidth="true" style="1" width="107.5" collapsed="false"/>
    <col min="13058" max="13312" customWidth="true" style="1" width="9.125" collapsed="false"/>
    <col min="13313" max="13313" customWidth="true" style="1" width="107.5" collapsed="false"/>
    <col min="13314" max="13568" customWidth="true" style="1" width="9.125" collapsed="false"/>
    <col min="13569" max="13569" customWidth="true" style="1" width="107.5" collapsed="false"/>
    <col min="13570" max="13824" customWidth="true" style="1" width="9.125" collapsed="false"/>
    <col min="13825" max="13825" customWidth="true" style="1" width="107.5" collapsed="false"/>
    <col min="13826" max="14080" customWidth="true" style="1" width="9.125" collapsed="false"/>
    <col min="14081" max="14081" customWidth="true" style="1" width="107.5" collapsed="false"/>
    <col min="14082" max="14336" customWidth="true" style="1" width="9.125" collapsed="false"/>
    <col min="14337" max="14337" customWidth="true" style="1" width="107.5" collapsed="false"/>
    <col min="14338" max="14592" customWidth="true" style="1" width="9.125" collapsed="false"/>
    <col min="14593" max="14593" customWidth="true" style="1" width="107.5" collapsed="false"/>
    <col min="14594" max="14848" customWidth="true" style="1" width="9.125" collapsed="false"/>
    <col min="14849" max="14849" customWidth="true" style="1" width="107.5" collapsed="false"/>
    <col min="14850" max="15104" customWidth="true" style="1" width="9.125" collapsed="false"/>
    <col min="15105" max="15105" customWidth="true" style="1" width="107.5" collapsed="false"/>
    <col min="15106" max="15360" customWidth="true" style="1" width="9.125" collapsed="false"/>
    <col min="15361" max="15361" customWidth="true" style="1" width="107.5" collapsed="false"/>
    <col min="15362" max="15616" customWidth="true" style="1" width="9.125" collapsed="false"/>
    <col min="15617" max="15617" customWidth="true" style="1" width="107.5" collapsed="false"/>
    <col min="15618" max="15872" customWidth="true" style="1" width="9.125" collapsed="false"/>
    <col min="15873" max="15873" customWidth="true" style="1" width="107.5" collapsed="false"/>
    <col min="15874" max="16128" customWidth="true" style="1" width="9.125" collapsed="false"/>
    <col min="16129" max="16129" customWidth="true" style="1" width="107.5" collapsed="false"/>
    <col min="16130" max="16384" customWidth="true" style="1" width="9.125" collapsed="false"/>
  </cols>
  <sheetData>
    <row r="1" spans="1:4" ht="26">
      <c r="A1" s="8" t="s">
        <v>10</v>
      </c>
      <c r="C1" s="12" t="s">
        <v>11</v>
      </c>
      <c r="D1" s="7"/>
    </row>
    <row r="2" spans="1:3" ht="16">
      <c r="A2" s="4" t="s">
        <v>9</v>
      </c>
      <c r="C2" s="13" t="s">
        <v>12</v>
      </c>
    </row>
    <row r="3" spans="1:3" ht="15" customHeight="1">
      <c r="A3" s="9" t="s">
        <v>8</v>
      </c>
      <c r="C3" s="14" t="s">
        <v>13</v>
      </c>
    </row>
    <row r="4" spans="1:3" ht="15">
      <c r="A4" s="10"/>
      <c r="C4" s="15"/>
    </row>
    <row r="5" spans="1:3" ht="15">
      <c r="A5" s="10"/>
      <c r="C5" s="15"/>
    </row>
    <row r="6" spans="1:3" ht="15">
      <c r="A6" s="10"/>
      <c r="C6" s="15"/>
    </row>
    <row r="7" spans="1:3" ht="15">
      <c r="A7" s="10"/>
      <c r="C7" s="15"/>
    </row>
    <row r="8" spans="1:3" ht="15">
      <c r="A8" s="10"/>
      <c r="C8" s="15"/>
    </row>
    <row r="9" spans="1:3" ht="60" customHeight="1">
      <c r="A9" s="11"/>
      <c r="C9" s="15"/>
    </row>
    <row r="10" spans="1:3" ht="16">
      <c r="A10" s="4" t="s">
        <v>7</v>
      </c>
      <c r="C10" s="13" t="s">
        <v>14</v>
      </c>
    </row>
    <row r="11" spans="1:3" ht="91">
      <c r="A11" s="6" t="s">
        <v>6</v>
      </c>
      <c r="C11" s="16" t="s">
        <v>15</v>
      </c>
    </row>
    <row r="12" spans="1:3" ht="16">
      <c r="A12" s="4" t="s">
        <v>5</v>
      </c>
      <c r="C12" s="13" t="s">
        <v>16</v>
      </c>
    </row>
    <row r="13" spans="1:3" ht="286">
      <c r="A13" s="6" t="s">
        <v>4</v>
      </c>
      <c r="C13" s="16" t="s">
        <v>17</v>
      </c>
    </row>
    <row r="14" spans="1:3" ht="16">
      <c r="A14" s="4" t="s">
        <v>3</v>
      </c>
      <c r="C14" s="13" t="s">
        <v>18</v>
      </c>
    </row>
    <row r="15" spans="1:3" ht="91">
      <c r="A15" s="5" t="s">
        <v>2</v>
      </c>
      <c r="C15" s="17" t="s">
        <v>19</v>
      </c>
    </row>
    <row r="16" spans="1:3" ht="16">
      <c r="A16" s="4" t="s">
        <v>1</v>
      </c>
      <c r="C16" s="13" t="s">
        <v>20</v>
      </c>
    </row>
    <row r="17" spans="1:3" ht="15">
      <c r="A17" s="3" t="s">
        <v>0</v>
      </c>
      <c r="C17" s="18" t="s">
        <v>21</v>
      </c>
    </row>
    <row r="18" spans="1:3" ht="15">
      <c r="A18" s="1"/>
      <c r="C18" s="1"/>
    </row>
    <row r="19" spans="1:3" ht="15">
      <c r="A19" s="1"/>
      <c r="C19" s="1"/>
    </row>
    <row r="20" spans="1:3" ht="15">
      <c r="A20" s="1"/>
      <c r="C20" s="1"/>
    </row>
    <row r="21" spans="1:3" ht="15">
      <c r="A21" s="1"/>
      <c r="C21" s="1"/>
    </row>
    <row r="22" spans="1:3" ht="15">
      <c r="A22" s="1"/>
      <c r="C22" s="1"/>
    </row>
    <row r="23" spans="1:3" ht="15">
      <c r="A23" s="1"/>
      <c r="C23" s="1"/>
    </row>
  </sheetData>
  <mergeCells count="2">
    <mergeCell ref="A3:A9"/>
    <mergeCell ref="C3:C9"/>
  </mergeCells>
  <pageMargins left="0.7" right="0.7" top="0.75" bottom="0.75" header="0.3" footer="0.3"/>
  <pageSetup horizontalDpi="600" verticalDpi="600" orientation="portrait" r:id="rId1"/>
</worksheet>
</file>

<file path=xl/worksheets/sheet2.xml><?xml version="1.0" encoding="utf-8"?>
<worksheet xmlns="http://schemas.openxmlformats.org/spreadsheetml/2006/main" xmlns:r="http://schemas.openxmlformats.org/officeDocument/2006/relationships">
  <dimension ref="A1:A1"/>
  <sheetViews>
    <sheetView workbookViewId="0" topLeftCell="A1" showGridLines="false"/>
  </sheetViews>
  <sheetFormatPr defaultColWidth="9" defaultRowHeight="12.75"/>
  <cols>
    <col min="1" max="1" width="15.0" customWidth="true"/>
    <col min="2" max="2" width="15.0" customWidth="true"/>
    <col min="3" max="3" width="15.0" customWidth="true"/>
    <col min="4" max="4" width="15.0" customWidth="true"/>
    <col min="5" max="5" width="15.0" customWidth="true"/>
    <col min="6" max="6" width="15.0" customWidth="true"/>
  </cols>
  <sheetData>
    <row r="1">
</row>
    <row r="2">
</row>
    <row r="3">
      <c r="A3" s="101"/>
      <c r="B3" s="101"/>
      <c r="C3" s="102" t="inlineStr">
        <is>
          <t>上传数据处理一览</t>
        </is>
      </c>
    </row>
    <row r="4">
      <c r="A4" s="101"/>
      <c r="B4" s="101"/>
      <c r="C4" s="103" t="inlineStr">
        <is>
          <t>已处理的记录数</t>
        </is>
      </c>
      <c r="D4" s="104" t="n">
        <v>1.0</v>
      </c>
    </row>
    <row r="5">
      <c r="A5" s="101"/>
      <c r="B5" s="101"/>
      <c r="C5" s="103" t="inlineStr">
        <is>
          <t>有错误的记录数</t>
        </is>
      </c>
      <c r="D5" s="104" t="n">
        <v>0.0</v>
      </c>
    </row>
    <row r="6">
      <c r="A6" s="101"/>
      <c r="B6" s="101"/>
      <c r="C6" s="103" t="inlineStr">
        <is>
          <t>警告记录数量</t>
        </is>
      </c>
      <c r="D6" s="104" t="n">
        <v>0.0</v>
      </c>
    </row>
    <row r="7">
</row>
    <row r="8">
</row>
    <row r="9">
      <c r="A9" s="101"/>
      <c r="B9" s="101"/>
      <c r="C9"/>
      <c r="D9"/>
      <c r="E9" s="103" t="inlineStr">
        <is>
          <t>总错误和警告数量</t>
        </is>
      </c>
      <c r="F9" s="105" t="n">
        <v>0.0</v>
      </c>
    </row>
  </sheetData>
  <mergeCells count="1">
    <mergeCell ref="C3:D3"/>
  </mergeCells>
  <pageMargins left="0.75" right="0.75" top="1" bottom="1" header="0.5" footer="0.5"/>
  <pageSetup orientation="portrait" paperSize="9"/>
</worksheet>
</file>

<file path=xl/worksheets/sheet3.xml><?xml version="1.0" encoding="utf-8"?>
<worksheet xmlns="http://schemas.openxmlformats.org/spreadsheetml/2006/main" xmlns:r="http://schemas.openxmlformats.org/officeDocument/2006/relationships">
  <dimension ref="A1:F143"/>
  <sheetViews>
    <sheetView workbookViewId="0" topLeftCell="A1">
      <pane ySplit="2" topLeftCell="A3" activePane="bottomLeft" state="frozen"/>
      <selection pane="topLeft" activeCell="A1" sqref="A1"/>
      <selection pane="bottomLeft" activeCell="A3" sqref="A3"/>
    </sheetView>
  </sheetViews>
  <sheetFormatPr defaultColWidth="9" defaultRowHeight="12.75"/>
  <cols>
    <col min="1" max="1" customWidth="true" width="2.0" collapsed="false"/>
    <col min="2" max="3" customWidth="true" width="29.875" collapsed="false"/>
    <col min="4" max="4" customWidth="true" width="53.875" collapsed="false"/>
    <col min="5" max="6" customWidth="true" width="41.875" collapsed="false"/>
  </cols>
  <sheetData>
    <row r="1" ht="12.75">
      <c r="A1" s="19" t="s">
        <v>22</v>
      </c>
    </row>
    <row r="2" spans="1:6" ht="12.75">
      <c r="A2" s="20" t="s">
        <v>23</v>
      </c>
      <c r="B2" s="20" t="s">
        <v>24</v>
      </c>
      <c r="C2" s="20" t="s">
        <v>25</v>
      </c>
      <c r="D2" s="20" t="s">
        <v>26</v>
      </c>
      <c r="E2" s="20" t="s">
        <v>27</v>
      </c>
      <c r="F2" s="20" t="s">
        <v>28</v>
      </c>
    </row>
    <row r="3" ht="12.75">
      <c r="A3" s="21" t="s">
        <v>29</v>
      </c>
    </row>
    <row r="4" spans="1:6" ht="12.75">
      <c r="A4" s="21"/>
      <c r="B4" s="22" t="s">
        <v>30</v>
      </c>
      <c r="C4" s="22" t="s">
        <v>31</v>
      </c>
      <c r="D4" s="22" t="s">
        <v>32</v>
      </c>
      <c r="E4" s="22" t="s">
        <v>33</v>
      </c>
      <c r="F4" s="23" t="s">
        <v>34</v>
      </c>
    </row>
    <row r="5" spans="1:6" ht="12.75">
      <c r="A5" s="21"/>
      <c r="B5" s="22" t="s">
        <v>35</v>
      </c>
      <c r="C5" s="22" t="s">
        <v>36</v>
      </c>
      <c r="D5" s="22" t="s">
        <v>37</v>
      </c>
      <c r="E5" s="22" t="s">
        <v>38</v>
      </c>
      <c r="F5" s="23" t="s">
        <v>34</v>
      </c>
    </row>
    <row r="6" spans="1:6" ht="12.75">
      <c r="A6" s="21"/>
      <c r="B6" s="22" t="s">
        <v>39</v>
      </c>
      <c r="C6" s="22" t="s">
        <v>40</v>
      </c>
      <c r="D6" s="22" t="s">
        <v>41</v>
      </c>
      <c r="E6" s="22" t="s">
        <v>42</v>
      </c>
      <c r="F6" s="23" t="s">
        <v>34</v>
      </c>
    </row>
    <row r="7" spans="1:6" ht="12.75">
      <c r="A7" s="21"/>
      <c r="B7" s="22" t="s">
        <v>43</v>
      </c>
      <c r="C7" s="22" t="s">
        <v>44</v>
      </c>
      <c r="D7" s="22" t="s">
        <v>45</v>
      </c>
      <c r="E7" s="22" t="s">
        <v>46</v>
      </c>
      <c r="F7" s="23" t="s">
        <v>34</v>
      </c>
    </row>
    <row r="8" spans="1:6" ht="12.75">
      <c r="A8" s="21"/>
      <c r="B8" s="22" t="s">
        <v>47</v>
      </c>
      <c r="C8" s="22" t="s">
        <v>48</v>
      </c>
      <c r="D8" s="22" t="s">
        <v>49</v>
      </c>
      <c r="E8" s="22" t="s">
        <v>50</v>
      </c>
      <c r="F8" s="23" t="s">
        <v>34</v>
      </c>
    </row>
    <row r="9" spans="1:6" ht="12.75">
      <c r="A9" s="21"/>
      <c r="B9" s="22" t="s">
        <v>51</v>
      </c>
      <c r="C9" s="22" t="s">
        <v>52</v>
      </c>
      <c r="D9" s="22" t="s">
        <v>53</v>
      </c>
      <c r="E9" s="22" t="s">
        <v>54</v>
      </c>
      <c r="F9" s="23" t="s">
        <v>34</v>
      </c>
    </row>
    <row r="10" spans="1:6" ht="12.75">
      <c r="A10" s="21"/>
      <c r="B10" s="22" t="s">
        <v>55</v>
      </c>
      <c r="C10" s="22" t="s">
        <v>56</v>
      </c>
      <c r="D10" s="22" t="s">
        <v>57</v>
      </c>
      <c r="E10" s="22" t="s">
        <v>58</v>
      </c>
      <c r="F10" s="23" t="s">
        <v>34</v>
      </c>
    </row>
    <row r="11" spans="1:6" ht="12.75">
      <c r="A11" s="21"/>
      <c r="B11" s="22" t="s">
        <v>59</v>
      </c>
      <c r="C11" s="22" t="s">
        <v>60</v>
      </c>
      <c r="D11" s="22" t="s">
        <v>61</v>
      </c>
      <c r="E11" s="22" t="s">
        <v>62</v>
      </c>
      <c r="F11" s="23" t="s">
        <v>34</v>
      </c>
    </row>
    <row r="12" spans="1:6" ht="12.75">
      <c r="A12" s="21"/>
      <c r="B12" s="22" t="s">
        <v>63</v>
      </c>
      <c r="C12" s="22" t="s">
        <v>64</v>
      </c>
      <c r="D12" s="22" t="s">
        <v>65</v>
      </c>
      <c r="E12" s="22" t="s">
        <v>66</v>
      </c>
      <c r="F12" s="23" t="s">
        <v>34</v>
      </c>
    </row>
    <row r="13" spans="1:6" ht="12.75">
      <c r="A13" s="21"/>
      <c r="B13" s="22" t="s">
        <v>67</v>
      </c>
      <c r="C13" s="22" t="s">
        <v>68</v>
      </c>
      <c r="D13" s="22" t="s">
        <v>69</v>
      </c>
      <c r="E13" s="22" t="s">
        <v>70</v>
      </c>
      <c r="F13" s="23" t="s">
        <v>34</v>
      </c>
    </row>
    <row r="14" spans="1:6" ht="12.75">
      <c r="A14" s="21"/>
      <c r="B14" s="22" t="s">
        <v>71</v>
      </c>
      <c r="C14" s="22" t="s">
        <v>72</v>
      </c>
      <c r="D14" s="22" t="s">
        <v>73</v>
      </c>
      <c r="E14" s="22" t="s">
        <v>74</v>
      </c>
      <c r="F14" s="23" t="s">
        <v>34</v>
      </c>
    </row>
    <row r="15" spans="1:6" ht="12.75">
      <c r="A15" s="21"/>
      <c r="B15" s="22" t="s">
        <v>75</v>
      </c>
      <c r="C15" s="22" t="s">
        <v>76</v>
      </c>
      <c r="D15" s="22" t="s">
        <v>77</v>
      </c>
      <c r="E15" s="22">
        <v>152</v>
      </c>
      <c r="F15" s="23" t="s">
        <v>34</v>
      </c>
    </row>
    <row r="16" spans="1:6" ht="12.75">
      <c r="A16" s="21"/>
      <c r="B16" s="22" t="s">
        <v>78</v>
      </c>
      <c r="C16" s="22" t="s">
        <v>79</v>
      </c>
      <c r="D16" s="22" t="s">
        <v>80</v>
      </c>
      <c r="E16" s="22" t="s">
        <v>81</v>
      </c>
      <c r="F16" s="23" t="s">
        <v>34</v>
      </c>
    </row>
    <row r="17" ht="12.75">
      <c r="A17" s="24" t="s">
        <v>82</v>
      </c>
    </row>
    <row r="18" spans="1:6" ht="12.75">
      <c r="A18" s="24"/>
      <c r="B18" s="22" t="s">
        <v>83</v>
      </c>
      <c r="C18" s="22" t="s">
        <v>84</v>
      </c>
      <c r="D18" s="22" t="s">
        <v>85</v>
      </c>
      <c r="E18" s="22" t="s">
        <v>86</v>
      </c>
      <c r="F18" s="22" t="s">
        <v>87</v>
      </c>
    </row>
    <row r="19" spans="1:6" ht="12.75">
      <c r="A19" s="24"/>
      <c r="B19" s="22" t="s">
        <v>88</v>
      </c>
      <c r="C19" s="22" t="s">
        <v>89</v>
      </c>
      <c r="D19" s="22" t="s">
        <v>90</v>
      </c>
      <c r="E19" s="22" t="s">
        <v>91</v>
      </c>
      <c r="F19" s="22" t="s">
        <v>87</v>
      </c>
    </row>
    <row r="20" ht="12.75">
      <c r="A20" s="25" t="s">
        <v>92</v>
      </c>
    </row>
    <row r="21" spans="1:6" ht="12.75">
      <c r="A21" s="25"/>
      <c r="B21" s="22" t="s">
        <v>93</v>
      </c>
      <c r="C21" s="22" t="s">
        <v>94</v>
      </c>
      <c r="D21" s="22" t="s">
        <v>95</v>
      </c>
      <c r="E21" s="22" t="s">
        <v>96</v>
      </c>
      <c r="F21" s="22" t="s">
        <v>87</v>
      </c>
    </row>
    <row r="22" spans="1:6" ht="12.75">
      <c r="A22" s="25"/>
      <c r="B22" s="22" t="s">
        <v>97</v>
      </c>
      <c r="C22" s="22" t="s">
        <v>98</v>
      </c>
      <c r="D22" s="22" t="s">
        <v>99</v>
      </c>
      <c r="E22" s="22">
        <v>10162513</v>
      </c>
      <c r="F22" s="22" t="s">
        <v>87</v>
      </c>
    </row>
    <row r="23" spans="1:6" ht="12.75">
      <c r="A23" s="25"/>
      <c r="B23" s="22" t="s">
        <v>100</v>
      </c>
      <c r="C23" s="22" t="s">
        <v>101</v>
      </c>
      <c r="D23" s="22" t="s">
        <v>102</v>
      </c>
      <c r="E23" s="22" t="s">
        <v>103</v>
      </c>
      <c r="F23" s="22" t="s">
        <v>87</v>
      </c>
    </row>
    <row r="24" spans="1:6" ht="12.75">
      <c r="A24" s="25"/>
      <c r="B24" s="22" t="s">
        <v>104</v>
      </c>
      <c r="C24" s="22" t="s">
        <v>105</v>
      </c>
      <c r="D24" s="22" t="s">
        <v>106</v>
      </c>
      <c r="E24" s="22" t="s">
        <v>107</v>
      </c>
      <c r="F24" s="22" t="s">
        <v>87</v>
      </c>
    </row>
    <row r="25" ht="12.75">
      <c r="A25" s="26" t="s">
        <v>108</v>
      </c>
    </row>
    <row r="26" spans="1:6" ht="12.75">
      <c r="A26" s="26"/>
      <c r="B26" s="22" t="s">
        <v>109</v>
      </c>
      <c r="C26" s="22" t="s">
        <v>110</v>
      </c>
      <c r="D26" s="22" t="s">
        <v>111</v>
      </c>
      <c r="E26" s="22" t="s">
        <v>112</v>
      </c>
      <c r="F26" s="22" t="s">
        <v>87</v>
      </c>
    </row>
    <row r="27" spans="1:6" ht="12.75">
      <c r="A27" s="26"/>
      <c r="B27" s="22" t="s">
        <v>113</v>
      </c>
      <c r="C27" s="22" t="s">
        <v>114</v>
      </c>
      <c r="D27" s="22" t="s">
        <v>115</v>
      </c>
      <c r="E27" s="22" t="s">
        <v>116</v>
      </c>
      <c r="F27" s="22" t="s">
        <v>87</v>
      </c>
    </row>
    <row r="28" spans="1:6" ht="12.75">
      <c r="A28" s="26"/>
      <c r="B28" s="22" t="s">
        <v>117</v>
      </c>
      <c r="C28" s="22" t="s">
        <v>118</v>
      </c>
      <c r="D28" s="22" t="s">
        <v>119</v>
      </c>
      <c r="E28" s="22" t="s">
        <v>120</v>
      </c>
      <c r="F28" s="22" t="s">
        <v>87</v>
      </c>
    </row>
    <row r="29" spans="1:6" ht="12.75">
      <c r="A29" s="26"/>
      <c r="B29" s="22" t="s">
        <v>121</v>
      </c>
      <c r="C29" s="22" t="s">
        <v>122</v>
      </c>
      <c r="D29" s="22" t="s">
        <v>123</v>
      </c>
      <c r="E29" s="22" t="s">
        <v>124</v>
      </c>
      <c r="F29" s="22" t="s">
        <v>87</v>
      </c>
    </row>
    <row r="30" spans="1:6" ht="12.75">
      <c r="A30" s="26"/>
      <c r="B30" s="22" t="s">
        <v>125</v>
      </c>
      <c r="C30" s="22" t="s">
        <v>126</v>
      </c>
      <c r="D30" s="22" t="s">
        <v>127</v>
      </c>
      <c r="E30" s="22" t="s">
        <v>128</v>
      </c>
      <c r="F30" s="22" t="s">
        <v>87</v>
      </c>
    </row>
    <row r="31" spans="1:6" ht="12.75">
      <c r="A31" s="26"/>
      <c r="B31" s="22" t="s">
        <v>129</v>
      </c>
      <c r="C31" s="22" t="s">
        <v>130</v>
      </c>
      <c r="D31" s="22" t="s">
        <v>131</v>
      </c>
      <c r="E31" s="22" t="s">
        <v>132</v>
      </c>
      <c r="F31" s="22" t="s">
        <v>87</v>
      </c>
    </row>
    <row r="32" ht="12.75">
      <c r="A32" s="27" t="s">
        <v>133</v>
      </c>
    </row>
    <row r="33" spans="1:6" ht="12.75">
      <c r="A33" s="27"/>
      <c r="B33" s="22" t="s">
        <v>134</v>
      </c>
      <c r="C33" s="22" t="s">
        <v>135</v>
      </c>
      <c r="D33" s="22" t="s">
        <v>136</v>
      </c>
      <c r="E33" s="22" t="s">
        <v>137</v>
      </c>
      <c r="F33" s="22" t="s">
        <v>87</v>
      </c>
    </row>
    <row r="34" spans="1:6" ht="12.75">
      <c r="A34" s="27"/>
      <c r="B34" s="22" t="s">
        <v>138</v>
      </c>
      <c r="C34" s="22" t="s">
        <v>139</v>
      </c>
      <c r="D34" s="22" t="s">
        <v>140</v>
      </c>
      <c r="E34" s="22" t="s">
        <v>141</v>
      </c>
      <c r="F34" s="22" t="s">
        <v>87</v>
      </c>
    </row>
    <row r="35" spans="1:6" ht="12.75">
      <c r="A35" s="27"/>
      <c r="B35" s="22" t="s">
        <v>142</v>
      </c>
      <c r="C35" s="22" t="s">
        <v>143</v>
      </c>
      <c r="D35" s="22" t="s">
        <v>144</v>
      </c>
      <c r="E35" s="22" t="s">
        <v>145</v>
      </c>
      <c r="F35" s="22" t="s">
        <v>87</v>
      </c>
    </row>
    <row r="36" spans="1:6" ht="12.75">
      <c r="A36" s="27"/>
      <c r="B36" s="22" t="s">
        <v>146</v>
      </c>
      <c r="C36" s="22" t="s">
        <v>147</v>
      </c>
      <c r="D36" s="22" t="s">
        <v>148</v>
      </c>
      <c r="E36" s="22" t="s">
        <v>149</v>
      </c>
      <c r="F36" s="22" t="s">
        <v>87</v>
      </c>
    </row>
    <row r="37" spans="1:6" ht="12.75">
      <c r="A37" s="27"/>
      <c r="B37" s="22" t="s">
        <v>150</v>
      </c>
      <c r="C37" s="22" t="s">
        <v>151</v>
      </c>
      <c r="D37" s="22" t="s">
        <v>152</v>
      </c>
      <c r="E37" s="22">
        <v>8</v>
      </c>
      <c r="F37" s="22" t="s">
        <v>87</v>
      </c>
    </row>
    <row r="38" spans="1:6" ht="12.75">
      <c r="A38" s="27"/>
      <c r="B38" s="22" t="s">
        <v>153</v>
      </c>
      <c r="C38" s="22" t="s">
        <v>154</v>
      </c>
      <c r="D38" s="22" t="s">
        <v>155</v>
      </c>
      <c r="E38" s="22" t="s">
        <v>156</v>
      </c>
      <c r="F38" s="22" t="s">
        <v>87</v>
      </c>
    </row>
    <row r="39" spans="1:6" ht="12.75">
      <c r="A39" s="27"/>
      <c r="B39" s="22" t="s">
        <v>157</v>
      </c>
      <c r="C39" s="22" t="s">
        <v>158</v>
      </c>
      <c r="D39" s="22" t="s">
        <v>159</v>
      </c>
      <c r="E39" s="22" t="s">
        <v>160</v>
      </c>
      <c r="F39" s="22" t="s">
        <v>87</v>
      </c>
    </row>
    <row r="40" spans="1:6" ht="12.75">
      <c r="A40" s="27"/>
      <c r="B40" s="22" t="s">
        <v>161</v>
      </c>
      <c r="C40" s="22" t="s">
        <v>162</v>
      </c>
      <c r="D40" s="22" t="s">
        <v>163</v>
      </c>
      <c r="E40" s="22" t="s">
        <v>164</v>
      </c>
      <c r="F40" s="22" t="s">
        <v>87</v>
      </c>
    </row>
    <row r="41" spans="1:6" ht="12.75">
      <c r="A41" s="27"/>
      <c r="B41" s="22" t="s">
        <v>165</v>
      </c>
      <c r="C41" s="22" t="s">
        <v>166</v>
      </c>
      <c r="D41" s="22" t="s">
        <v>167</v>
      </c>
      <c r="E41" s="22" t="s">
        <v>168</v>
      </c>
      <c r="F41" s="22" t="s">
        <v>87</v>
      </c>
    </row>
    <row r="42" spans="1:6" ht="12.75">
      <c r="A42" s="27"/>
      <c r="B42" s="22" t="s">
        <v>169</v>
      </c>
      <c r="C42" s="22" t="s">
        <v>170</v>
      </c>
      <c r="D42" s="22" t="s">
        <v>171</v>
      </c>
      <c r="E42" s="22" t="s">
        <v>172</v>
      </c>
      <c r="F42" s="22" t="s">
        <v>87</v>
      </c>
    </row>
    <row r="43" spans="1:6" ht="12.75">
      <c r="A43" s="27"/>
      <c r="B43" s="22" t="s">
        <v>173</v>
      </c>
      <c r="C43" s="22" t="s">
        <v>174</v>
      </c>
      <c r="D43" s="22" t="s">
        <v>175</v>
      </c>
      <c r="E43" s="22" t="s">
        <v>176</v>
      </c>
      <c r="F43" s="22" t="s">
        <v>87</v>
      </c>
    </row>
    <row r="44" spans="1:6" ht="12.75">
      <c r="A44" s="27"/>
      <c r="B44" s="22" t="s">
        <v>177</v>
      </c>
      <c r="C44" s="22" t="s">
        <v>178</v>
      </c>
      <c r="D44" s="22" t="s">
        <v>179</v>
      </c>
      <c r="E44" s="22" t="s">
        <v>180</v>
      </c>
      <c r="F44" s="22" t="s">
        <v>87</v>
      </c>
    </row>
    <row r="45" spans="1:6" ht="12.75">
      <c r="A45" s="27"/>
      <c r="B45" s="22" t="s">
        <v>181</v>
      </c>
      <c r="C45" s="22" t="s">
        <v>182</v>
      </c>
      <c r="D45" s="22" t="s">
        <v>183</v>
      </c>
      <c r="E45" s="22" t="s">
        <v>184</v>
      </c>
      <c r="F45" s="22" t="s">
        <v>87</v>
      </c>
    </row>
    <row r="46" spans="1:6" ht="12.75">
      <c r="A46" s="27"/>
      <c r="B46" s="22" t="s">
        <v>185</v>
      </c>
      <c r="C46" s="22" t="s">
        <v>186</v>
      </c>
      <c r="D46" s="22" t="s">
        <v>187</v>
      </c>
      <c r="E46" s="22" t="s">
        <v>188</v>
      </c>
      <c r="F46" s="22" t="s">
        <v>87</v>
      </c>
    </row>
    <row r="47" spans="1:6" ht="12.75">
      <c r="A47" s="27"/>
      <c r="B47" s="22" t="s">
        <v>189</v>
      </c>
      <c r="C47" s="22" t="s">
        <v>190</v>
      </c>
      <c r="D47" s="22" t="s">
        <v>191</v>
      </c>
      <c r="E47" s="22" t="s">
        <v>192</v>
      </c>
      <c r="F47" s="22" t="s">
        <v>87</v>
      </c>
    </row>
    <row r="48" spans="1:6" ht="12.75">
      <c r="A48" s="27"/>
      <c r="B48" s="22" t="s">
        <v>193</v>
      </c>
      <c r="C48" s="22" t="s">
        <v>194</v>
      </c>
      <c r="D48" s="22" t="s">
        <v>195</v>
      </c>
      <c r="E48" s="22" t="s">
        <v>196</v>
      </c>
      <c r="F48" s="22" t="s">
        <v>87</v>
      </c>
    </row>
    <row r="49" spans="1:6" ht="12.75">
      <c r="A49" s="27"/>
      <c r="B49" s="22" t="s">
        <v>197</v>
      </c>
      <c r="C49" s="22" t="s">
        <v>198</v>
      </c>
      <c r="D49" s="22" t="s">
        <v>199</v>
      </c>
      <c r="E49" s="22">
        <v>5</v>
      </c>
      <c r="F49" s="22" t="s">
        <v>87</v>
      </c>
    </row>
    <row r="50" ht="12.75">
      <c r="A50" s="28" t="s">
        <v>200</v>
      </c>
    </row>
    <row r="51" spans="1:6" ht="12.75">
      <c r="A51" s="28"/>
      <c r="B51" s="22" t="s">
        <v>201</v>
      </c>
      <c r="C51" s="22" t="s">
        <v>202</v>
      </c>
      <c r="D51" s="22" t="s">
        <v>203</v>
      </c>
      <c r="E51" s="22" t="s">
        <v>204</v>
      </c>
      <c r="F51" s="22" t="s">
        <v>87</v>
      </c>
    </row>
    <row r="52" spans="1:6" ht="12.75">
      <c r="A52" s="28"/>
      <c r="B52" s="22" t="s">
        <v>205</v>
      </c>
      <c r="C52" s="22" t="s">
        <v>206</v>
      </c>
      <c r="D52" s="22" t="s">
        <v>207</v>
      </c>
      <c r="E52" s="22">
        <v>2</v>
      </c>
      <c r="F52" s="22" t="s">
        <v>87</v>
      </c>
    </row>
    <row r="53" spans="1:6" ht="12.75">
      <c r="A53" s="28"/>
      <c r="B53" s="22" t="s">
        <v>208</v>
      </c>
      <c r="C53" s="22" t="s">
        <v>209</v>
      </c>
      <c r="D53" s="22" t="s">
        <v>210</v>
      </c>
      <c r="E53" s="22">
        <v>60</v>
      </c>
      <c r="F53" s="22" t="s">
        <v>87</v>
      </c>
    </row>
    <row r="54" spans="1:6" ht="12.75">
      <c r="A54" s="28"/>
      <c r="B54" s="22" t="s">
        <v>211</v>
      </c>
      <c r="C54" s="22" t="s">
        <v>212</v>
      </c>
      <c r="D54" s="22" t="s">
        <v>213</v>
      </c>
      <c r="E54" s="22" t="s">
        <v>214</v>
      </c>
      <c r="F54" s="22" t="s">
        <v>87</v>
      </c>
    </row>
    <row r="55" spans="1:6" ht="12.75">
      <c r="A55" s="28"/>
      <c r="B55" s="22" t="s">
        <v>215</v>
      </c>
      <c r="C55" s="22" t="s">
        <v>216</v>
      </c>
      <c r="D55" s="22" t="s">
        <v>217</v>
      </c>
      <c r="E55" s="22">
        <v>5</v>
      </c>
      <c r="F55" s="22" t="s">
        <v>87</v>
      </c>
    </row>
    <row r="56" spans="1:6" ht="12.75">
      <c r="A56" s="28"/>
      <c r="B56" s="22" t="s">
        <v>218</v>
      </c>
      <c r="C56" s="22" t="s">
        <v>219</v>
      </c>
      <c r="D56" s="22" t="s">
        <v>220</v>
      </c>
      <c r="E56" s="22" t="s">
        <v>221</v>
      </c>
      <c r="F56" s="22" t="s">
        <v>87</v>
      </c>
    </row>
    <row r="57" spans="1:6" ht="12.75">
      <c r="A57" s="28"/>
      <c r="B57" s="22" t="s">
        <v>222</v>
      </c>
      <c r="C57" s="22" t="s">
        <v>223</v>
      </c>
      <c r="D57" s="22" t="s">
        <v>224</v>
      </c>
      <c r="E57" s="22" t="s">
        <v>225</v>
      </c>
      <c r="F57" s="22" t="s">
        <v>87</v>
      </c>
    </row>
    <row r="58" spans="1:6" ht="12.75">
      <c r="A58" s="28"/>
      <c r="B58" s="22" t="s">
        <v>226</v>
      </c>
      <c r="C58" s="22" t="s">
        <v>227</v>
      </c>
      <c r="D58" s="22" t="s">
        <v>228</v>
      </c>
      <c r="E58" s="22" t="s">
        <v>214</v>
      </c>
      <c r="F58" s="22" t="s">
        <v>87</v>
      </c>
    </row>
    <row r="59" spans="1:6" ht="12.75">
      <c r="A59" s="28"/>
      <c r="B59" s="22" t="s">
        <v>229</v>
      </c>
      <c r="C59" s="22" t="s">
        <v>230</v>
      </c>
      <c r="D59" s="22" t="s">
        <v>231</v>
      </c>
      <c r="E59" s="22" t="s">
        <v>232</v>
      </c>
      <c r="F59" s="22" t="s">
        <v>87</v>
      </c>
    </row>
    <row r="60" ht="12.75">
      <c r="A60" s="29" t="s">
        <v>233</v>
      </c>
    </row>
    <row r="61" spans="1:6" ht="12.75">
      <c r="A61" s="29"/>
      <c r="B61" s="22" t="s">
        <v>234</v>
      </c>
      <c r="C61" s="22" t="s">
        <v>235</v>
      </c>
      <c r="D61" s="22" t="s">
        <v>236</v>
      </c>
      <c r="E61" s="22" t="s">
        <v>237</v>
      </c>
      <c r="F61" s="22" t="s">
        <v>87</v>
      </c>
    </row>
    <row r="62" spans="1:6" ht="12.75">
      <c r="A62" s="29"/>
      <c r="B62" s="22" t="s">
        <v>238</v>
      </c>
      <c r="C62" s="22" t="s">
        <v>206</v>
      </c>
      <c r="D62" s="22" t="s">
        <v>239</v>
      </c>
      <c r="E62" s="22">
        <v>10</v>
      </c>
      <c r="F62" s="22" t="s">
        <v>87</v>
      </c>
    </row>
    <row r="63" spans="1:6" ht="12.75">
      <c r="A63" s="29"/>
      <c r="B63" s="22" t="s">
        <v>240</v>
      </c>
      <c r="C63" s="22" t="s">
        <v>241</v>
      </c>
      <c r="D63" s="22" t="s">
        <v>242</v>
      </c>
      <c r="E63" s="22">
        <v>10</v>
      </c>
      <c r="F63" s="22" t="s">
        <v>87</v>
      </c>
    </row>
    <row r="64" spans="1:6" ht="12.75">
      <c r="A64" s="29"/>
      <c r="B64" s="22" t="s">
        <v>243</v>
      </c>
      <c r="C64" s="22" t="s">
        <v>244</v>
      </c>
      <c r="D64" s="22" t="s">
        <v>242</v>
      </c>
      <c r="E64" s="22">
        <v>10</v>
      </c>
      <c r="F64" s="22" t="s">
        <v>87</v>
      </c>
    </row>
    <row r="65" spans="1:6" ht="12.75">
      <c r="A65" s="29"/>
      <c r="B65" s="22" t="s">
        <v>245</v>
      </c>
      <c r="C65" s="22" t="s">
        <v>246</v>
      </c>
      <c r="D65" s="22" t="s">
        <v>247</v>
      </c>
      <c r="E65" s="22" t="s">
        <v>248</v>
      </c>
      <c r="F65" s="22" t="s">
        <v>87</v>
      </c>
    </row>
    <row r="66" spans="1:6" ht="12.75">
      <c r="A66" s="29"/>
      <c r="B66" s="22" t="s">
        <v>249</v>
      </c>
      <c r="C66" s="22" t="s">
        <v>250</v>
      </c>
      <c r="D66" s="22" t="s">
        <v>242</v>
      </c>
      <c r="E66" s="22">
        <v>10</v>
      </c>
      <c r="F66" s="22" t="s">
        <v>87</v>
      </c>
    </row>
    <row r="67" spans="1:6" ht="12.75">
      <c r="A67" s="29"/>
      <c r="B67" s="22" t="s">
        <v>251</v>
      </c>
      <c r="C67" s="22" t="s">
        <v>252</v>
      </c>
      <c r="D67" s="22" t="s">
        <v>253</v>
      </c>
      <c r="E67" s="22" t="s">
        <v>254</v>
      </c>
      <c r="F67" s="22" t="s">
        <v>87</v>
      </c>
    </row>
    <row r="68" spans="1:6" ht="12.75">
      <c r="A68" s="29"/>
      <c r="B68" s="22" t="s">
        <v>255</v>
      </c>
      <c r="C68" s="22" t="s">
        <v>256</v>
      </c>
      <c r="D68" s="22" t="s">
        <v>257</v>
      </c>
      <c r="E68" s="22" t="s">
        <v>248</v>
      </c>
      <c r="F68" s="22" t="s">
        <v>87</v>
      </c>
    </row>
    <row r="69" spans="1:6" ht="12.75">
      <c r="A69" s="29"/>
      <c r="B69" s="22" t="s">
        <v>258</v>
      </c>
      <c r="C69" s="22" t="s">
        <v>259</v>
      </c>
      <c r="D69" s="22" t="s">
        <v>257</v>
      </c>
      <c r="E69" s="22" t="s">
        <v>248</v>
      </c>
      <c r="F69" s="22" t="s">
        <v>87</v>
      </c>
    </row>
    <row r="70" ht="12.75">
      <c r="A70" s="30" t="s">
        <v>260</v>
      </c>
    </row>
    <row r="71" spans="1:6" ht="12.75">
      <c r="A71" s="30"/>
      <c r="B71" s="22" t="s">
        <v>261</v>
      </c>
      <c r="C71" s="22" t="s">
        <v>262</v>
      </c>
      <c r="D71" s="22" t="s">
        <v>262</v>
      </c>
      <c r="E71" s="22" t="s">
        <v>263</v>
      </c>
      <c r="F71" s="22" t="s">
        <v>87</v>
      </c>
    </row>
    <row r="72" spans="1:6" ht="12.75">
      <c r="A72" s="30"/>
      <c r="B72" s="22" t="s">
        <v>264</v>
      </c>
      <c r="C72" s="22" t="s">
        <v>265</v>
      </c>
      <c r="D72" s="22" t="s">
        <v>266</v>
      </c>
      <c r="E72" s="22" t="s">
        <v>267</v>
      </c>
      <c r="F72" s="22" t="s">
        <v>87</v>
      </c>
    </row>
    <row r="73" spans="1:6" ht="12.75">
      <c r="A73" s="30"/>
      <c r="B73" s="22" t="s">
        <v>268</v>
      </c>
      <c r="C73" s="22" t="s">
        <v>269</v>
      </c>
      <c r="D73" s="22" t="s">
        <v>270</v>
      </c>
      <c r="E73" s="22" t="s">
        <v>271</v>
      </c>
      <c r="F73" s="23" t="s">
        <v>34</v>
      </c>
    </row>
    <row r="74" spans="1:6" ht="12.75">
      <c r="A74" s="30"/>
      <c r="B74" s="22" t="s">
        <v>272</v>
      </c>
      <c r="C74" s="22" t="s">
        <v>273</v>
      </c>
      <c r="D74" s="22" t="s">
        <v>274</v>
      </c>
      <c r="E74" s="22" t="s">
        <v>275</v>
      </c>
      <c r="F74" s="23" t="s">
        <v>34</v>
      </c>
    </row>
    <row r="75" spans="1:6" ht="12.75">
      <c r="A75" s="30"/>
      <c r="B75" s="22" t="s">
        <v>276</v>
      </c>
      <c r="C75" s="22" t="s">
        <v>277</v>
      </c>
      <c r="D75" s="22" t="s">
        <v>278</v>
      </c>
      <c r="E75" s="22" t="s">
        <v>279</v>
      </c>
      <c r="F75" s="22" t="s">
        <v>87</v>
      </c>
    </row>
    <row r="76" spans="1:6" ht="12.75">
      <c r="A76" s="30"/>
      <c r="B76" s="22" t="s">
        <v>280</v>
      </c>
      <c r="C76" s="22" t="s">
        <v>281</v>
      </c>
      <c r="D76" s="22" t="s">
        <v>224</v>
      </c>
      <c r="E76" s="22" t="s">
        <v>282</v>
      </c>
      <c r="F76" s="22" t="s">
        <v>87</v>
      </c>
    </row>
    <row r="77" spans="1:6" ht="12.75">
      <c r="A77" s="30"/>
      <c r="B77" s="22" t="s">
        <v>283</v>
      </c>
      <c r="C77" s="22" t="s">
        <v>284</v>
      </c>
      <c r="D77" s="22" t="s">
        <v>285</v>
      </c>
      <c r="E77" s="22" t="s">
        <v>286</v>
      </c>
      <c r="F77" s="23" t="s">
        <v>34</v>
      </c>
    </row>
    <row r="78" spans="1:6" ht="12.75">
      <c r="A78" s="30"/>
      <c r="B78" s="22" t="s">
        <v>287</v>
      </c>
      <c r="C78" s="22" t="s">
        <v>288</v>
      </c>
      <c r="D78" s="22" t="s">
        <v>239</v>
      </c>
      <c r="E78" s="22" t="s">
        <v>289</v>
      </c>
      <c r="F78" s="23" t="s">
        <v>34</v>
      </c>
    </row>
    <row r="79" spans="1:6" ht="12.75">
      <c r="A79" s="30"/>
      <c r="B79" s="22" t="s">
        <v>290</v>
      </c>
      <c r="C79" s="22" t="s">
        <v>291</v>
      </c>
      <c r="D79" s="22" t="s">
        <v>285</v>
      </c>
      <c r="E79" s="22" t="s">
        <v>292</v>
      </c>
      <c r="F79" s="23" t="s">
        <v>34</v>
      </c>
    </row>
    <row r="80" spans="1:6" ht="12.75">
      <c r="A80" s="30"/>
      <c r="B80" s="22" t="s">
        <v>293</v>
      </c>
      <c r="C80" s="22" t="s">
        <v>294</v>
      </c>
      <c r="D80" s="22" t="s">
        <v>224</v>
      </c>
      <c r="E80" s="22" t="s">
        <v>295</v>
      </c>
      <c r="F80" s="23" t="s">
        <v>34</v>
      </c>
    </row>
    <row r="81" spans="1:6" ht="12.75">
      <c r="A81" s="30"/>
      <c r="B81" s="22" t="s">
        <v>296</v>
      </c>
      <c r="C81" s="22" t="s">
        <v>297</v>
      </c>
      <c r="D81" s="22" t="s">
        <v>239</v>
      </c>
      <c r="E81" s="22" t="s">
        <v>298</v>
      </c>
      <c r="F81" s="23" t="s">
        <v>34</v>
      </c>
    </row>
    <row r="82" spans="1:6" ht="12.75">
      <c r="A82" s="30"/>
      <c r="B82" s="22" t="s">
        <v>299</v>
      </c>
      <c r="C82" s="22" t="s">
        <v>300</v>
      </c>
      <c r="D82" s="22" t="s">
        <v>270</v>
      </c>
      <c r="E82" s="22">
        <v>3</v>
      </c>
      <c r="F82" s="23" t="s">
        <v>34</v>
      </c>
    </row>
    <row r="83" spans="1:6" ht="12.75">
      <c r="A83" s="30"/>
      <c r="B83" s="22" t="s">
        <v>301</v>
      </c>
      <c r="C83" s="22" t="s">
        <v>302</v>
      </c>
      <c r="D83" s="22" t="s">
        <v>303</v>
      </c>
      <c r="E83" s="22" t="s">
        <v>304</v>
      </c>
      <c r="F83" s="23" t="s">
        <v>34</v>
      </c>
    </row>
    <row r="84" spans="1:6" ht="12.75">
      <c r="A84" s="30"/>
      <c r="B84" s="22" t="s">
        <v>305</v>
      </c>
      <c r="C84" s="22" t="s">
        <v>306</v>
      </c>
      <c r="D84" s="22" t="s">
        <v>257</v>
      </c>
      <c r="E84" s="22" t="s">
        <v>307</v>
      </c>
      <c r="F84" s="23" t="s">
        <v>34</v>
      </c>
    </row>
    <row r="85" spans="1:6" ht="12.75">
      <c r="A85" s="30"/>
      <c r="B85" s="22" t="s">
        <v>308</v>
      </c>
      <c r="C85" s="22" t="s">
        <v>309</v>
      </c>
      <c r="D85" s="22" t="s">
        <v>270</v>
      </c>
      <c r="E85" s="22" t="s">
        <v>304</v>
      </c>
      <c r="F85" s="23" t="s">
        <v>34</v>
      </c>
    </row>
    <row r="86" spans="1:6" ht="12.75">
      <c r="A86" s="30"/>
      <c r="B86" s="22" t="s">
        <v>310</v>
      </c>
      <c r="C86" s="22" t="s">
        <v>311</v>
      </c>
      <c r="D86" s="22" t="s">
        <v>270</v>
      </c>
      <c r="E86" s="22" t="s">
        <v>304</v>
      </c>
      <c r="F86" s="23" t="s">
        <v>34</v>
      </c>
    </row>
    <row r="87" spans="1:6" ht="12.75">
      <c r="A87" s="30"/>
      <c r="B87" s="22" t="s">
        <v>312</v>
      </c>
      <c r="C87" s="22" t="s">
        <v>313</v>
      </c>
      <c r="D87" s="22" t="s">
        <v>270</v>
      </c>
      <c r="E87" s="22" t="s">
        <v>304</v>
      </c>
      <c r="F87" s="23" t="s">
        <v>34</v>
      </c>
    </row>
    <row r="88" spans="1:6" ht="12.75">
      <c r="A88" s="30"/>
      <c r="B88" s="22" t="s">
        <v>314</v>
      </c>
      <c r="C88" s="22" t="s">
        <v>315</v>
      </c>
      <c r="D88" s="22" t="s">
        <v>257</v>
      </c>
      <c r="E88" s="22" t="s">
        <v>316</v>
      </c>
      <c r="F88" s="23" t="s">
        <v>34</v>
      </c>
    </row>
    <row r="89" spans="1:6" ht="12.75">
      <c r="A89" s="30"/>
      <c r="B89" s="22" t="s">
        <v>317</v>
      </c>
      <c r="C89" s="22" t="s">
        <v>318</v>
      </c>
      <c r="D89" s="22" t="s">
        <v>318</v>
      </c>
      <c r="E89" s="22">
        <v>150</v>
      </c>
      <c r="F89" s="23" t="s">
        <v>34</v>
      </c>
    </row>
    <row r="90" spans="1:6" ht="12.75">
      <c r="A90" s="30"/>
      <c r="B90" s="22" t="s">
        <v>319</v>
      </c>
      <c r="C90" s="22" t="s">
        <v>320</v>
      </c>
      <c r="D90" s="22" t="s">
        <v>320</v>
      </c>
      <c r="E90" s="22" t="s">
        <v>321</v>
      </c>
      <c r="F90" s="23" t="s">
        <v>34</v>
      </c>
    </row>
    <row r="91" spans="1:6" ht="12.75">
      <c r="A91" s="30"/>
      <c r="B91" s="22" t="s">
        <v>322</v>
      </c>
      <c r="C91" s="22" t="s">
        <v>323</v>
      </c>
      <c r="D91" s="22" t="s">
        <v>323</v>
      </c>
      <c r="E91" s="22" t="s">
        <v>324</v>
      </c>
      <c r="F91" s="23" t="s">
        <v>34</v>
      </c>
    </row>
    <row r="92" spans="1:6" ht="12.75">
      <c r="A92" s="30"/>
      <c r="B92" s="22" t="s">
        <v>325</v>
      </c>
      <c r="C92" s="22" t="s">
        <v>326</v>
      </c>
      <c r="D92" s="22" t="s">
        <v>327</v>
      </c>
      <c r="E92" s="22" t="s">
        <v>328</v>
      </c>
      <c r="F92" s="23" t="s">
        <v>34</v>
      </c>
    </row>
    <row r="93" spans="1:6" ht="12.75">
      <c r="A93" s="30"/>
      <c r="B93" s="22" t="s">
        <v>329</v>
      </c>
      <c r="C93" s="22" t="s">
        <v>330</v>
      </c>
      <c r="D93" s="22" t="s">
        <v>331</v>
      </c>
      <c r="E93" s="22" t="s">
        <v>332</v>
      </c>
      <c r="F93" s="23" t="s">
        <v>34</v>
      </c>
    </row>
    <row r="94" spans="1:6" ht="12.75">
      <c r="A94" s="30"/>
      <c r="B94" s="22" t="s">
        <v>333</v>
      </c>
      <c r="C94" s="22" t="s">
        <v>334</v>
      </c>
      <c r="D94" s="22" t="s">
        <v>335</v>
      </c>
      <c r="E94" s="22" t="s">
        <v>336</v>
      </c>
      <c r="F94" s="23" t="s">
        <v>34</v>
      </c>
    </row>
    <row r="95" spans="1:6" ht="12.75">
      <c r="A95" s="30"/>
      <c r="B95" s="22" t="s">
        <v>337</v>
      </c>
      <c r="C95" s="22" t="s">
        <v>338</v>
      </c>
      <c r="D95" s="22" t="s">
        <v>335</v>
      </c>
      <c r="E95" s="22" t="s">
        <v>339</v>
      </c>
      <c r="F95" s="23" t="s">
        <v>34</v>
      </c>
    </row>
    <row r="96" spans="1:6" ht="12.75">
      <c r="A96" s="30"/>
      <c r="B96" s="22" t="s">
        <v>340</v>
      </c>
      <c r="C96" s="22" t="s">
        <v>341</v>
      </c>
      <c r="D96" s="22" t="s">
        <v>342</v>
      </c>
      <c r="E96" s="22" t="s">
        <v>343</v>
      </c>
      <c r="F96" s="22" t="s">
        <v>87</v>
      </c>
    </row>
    <row r="97" spans="1:6" ht="12.75">
      <c r="A97" s="30"/>
      <c r="B97" s="22" t="s">
        <v>344</v>
      </c>
      <c r="C97" s="22" t="s">
        <v>345</v>
      </c>
      <c r="D97" s="22" t="s">
        <v>346</v>
      </c>
      <c r="E97" s="22" t="s">
        <v>347</v>
      </c>
      <c r="F97" s="22" t="s">
        <v>87</v>
      </c>
    </row>
    <row r="98" spans="1:6" ht="12.75">
      <c r="A98" s="30"/>
      <c r="B98" s="22" t="s">
        <v>348</v>
      </c>
      <c r="C98" s="22" t="s">
        <v>349</v>
      </c>
      <c r="D98" s="22" t="s">
        <v>350</v>
      </c>
      <c r="E98" s="22" t="s">
        <v>351</v>
      </c>
      <c r="F98" s="22" t="s">
        <v>87</v>
      </c>
    </row>
    <row r="99" spans="1:6" ht="12.75">
      <c r="A99" s="30"/>
      <c r="B99" s="22" t="s">
        <v>352</v>
      </c>
      <c r="C99" s="22" t="s">
        <v>353</v>
      </c>
      <c r="D99" s="22" t="s">
        <v>354</v>
      </c>
      <c r="E99" s="22">
        <v>180</v>
      </c>
      <c r="F99" s="22" t="s">
        <v>87</v>
      </c>
    </row>
    <row r="100" spans="1:6" ht="12.75">
      <c r="A100" s="30"/>
      <c r="B100" s="22" t="s">
        <v>355</v>
      </c>
      <c r="C100" s="22" t="s">
        <v>356</v>
      </c>
      <c r="D100" s="22" t="s">
        <v>357</v>
      </c>
      <c r="E100" s="22" t="s">
        <v>358</v>
      </c>
      <c r="F100" s="22" t="s">
        <v>87</v>
      </c>
    </row>
    <row r="101" spans="1:6" ht="12.75">
      <c r="A101" s="30"/>
      <c r="B101" s="22" t="s">
        <v>359</v>
      </c>
      <c r="C101" s="22" t="s">
        <v>360</v>
      </c>
      <c r="D101" s="22" t="s">
        <v>361</v>
      </c>
      <c r="E101" s="22">
        <v>820101002</v>
      </c>
      <c r="F101" s="22" t="s">
        <v>87</v>
      </c>
    </row>
    <row r="102" spans="1:6" ht="12.75">
      <c r="A102" s="30"/>
      <c r="B102" s="22" t="s">
        <v>362</v>
      </c>
      <c r="C102" s="22" t="s">
        <v>363</v>
      </c>
      <c r="D102" s="22" t="s">
        <v>364</v>
      </c>
      <c r="E102" s="22" t="s">
        <v>365</v>
      </c>
      <c r="F102" s="23" t="s">
        <v>34</v>
      </c>
    </row>
    <row r="103" spans="1:6" ht="12.75">
      <c r="A103" s="30"/>
      <c r="B103" s="22" t="s">
        <v>366</v>
      </c>
      <c r="C103" s="22" t="s">
        <v>367</v>
      </c>
      <c r="D103" s="22" t="s">
        <v>368</v>
      </c>
      <c r="E103" s="22" t="s">
        <v>369</v>
      </c>
      <c r="F103" s="22" t="s">
        <v>87</v>
      </c>
    </row>
    <row r="104" spans="1:6" ht="12.75">
      <c r="A104" s="30"/>
      <c r="B104" s="22" t="s">
        <v>370</v>
      </c>
      <c r="C104" s="22" t="s">
        <v>371</v>
      </c>
      <c r="D104" s="22" t="s">
        <v>372</v>
      </c>
      <c r="E104" s="22" t="s">
        <v>373</v>
      </c>
      <c r="F104" s="22" t="s">
        <v>87</v>
      </c>
    </row>
    <row r="105" spans="1:6" ht="12.75">
      <c r="A105" s="30"/>
      <c r="B105" s="22" t="s">
        <v>374</v>
      </c>
      <c r="C105" s="22" t="s">
        <v>375</v>
      </c>
      <c r="D105" s="22" t="s">
        <v>376</v>
      </c>
      <c r="E105" s="22" t="s">
        <v>377</v>
      </c>
      <c r="F105" s="22" t="s">
        <v>87</v>
      </c>
    </row>
    <row r="106" spans="1:6" ht="12.75">
      <c r="A106" s="30"/>
      <c r="B106" s="22" t="s">
        <v>378</v>
      </c>
      <c r="C106" s="22" t="s">
        <v>379</v>
      </c>
      <c r="D106" s="22" t="s">
        <v>380</v>
      </c>
      <c r="E106" s="22" t="s">
        <v>381</v>
      </c>
      <c r="F106" s="22" t="s">
        <v>87</v>
      </c>
    </row>
    <row r="107" spans="1:6" ht="12.75">
      <c r="A107" s="30"/>
      <c r="B107" s="22" t="s">
        <v>382</v>
      </c>
      <c r="C107" s="22" t="s">
        <v>383</v>
      </c>
      <c r="D107" s="22" t="s">
        <v>384</v>
      </c>
      <c r="E107" s="22">
        <v>138263</v>
      </c>
      <c r="F107" s="22" t="s">
        <v>87</v>
      </c>
    </row>
    <row r="108" ht="12.75">
      <c r="A108" s="31" t="s">
        <v>385</v>
      </c>
    </row>
    <row r="109" spans="1:6" ht="12.75">
      <c r="A109" s="31"/>
      <c r="B109" s="22" t="s">
        <v>386</v>
      </c>
      <c r="C109" s="22" t="s">
        <v>387</v>
      </c>
      <c r="D109" s="22" t="s">
        <v>388</v>
      </c>
      <c r="E109" s="22" t="s">
        <v>389</v>
      </c>
      <c r="F109" s="22" t="s">
        <v>87</v>
      </c>
    </row>
    <row r="110" spans="1:6" ht="12.75">
      <c r="A110" s="31"/>
      <c r="B110" s="22" t="s">
        <v>390</v>
      </c>
      <c r="C110" s="22" t="s">
        <v>391</v>
      </c>
      <c r="D110" s="22" t="s">
        <v>392</v>
      </c>
      <c r="E110" s="22" t="s">
        <v>393</v>
      </c>
      <c r="F110" s="22" t="s">
        <v>87</v>
      </c>
    </row>
    <row r="111" spans="1:6" ht="12.75">
      <c r="A111" s="31"/>
      <c r="B111" s="22" t="s">
        <v>394</v>
      </c>
      <c r="C111" s="22" t="s">
        <v>395</v>
      </c>
      <c r="D111" s="22" t="s">
        <v>396</v>
      </c>
      <c r="E111" s="22" t="s">
        <v>397</v>
      </c>
      <c r="F111" s="22" t="s">
        <v>87</v>
      </c>
    </row>
    <row r="112" spans="1:6" ht="12.75">
      <c r="A112" s="31"/>
      <c r="B112" s="22" t="s">
        <v>398</v>
      </c>
      <c r="C112" s="22" t="s">
        <v>399</v>
      </c>
      <c r="D112" s="22" t="s">
        <v>400</v>
      </c>
      <c r="E112" s="22" t="s">
        <v>401</v>
      </c>
      <c r="F112" s="22" t="s">
        <v>87</v>
      </c>
    </row>
    <row r="113" spans="1:6" ht="12.75">
      <c r="A113" s="31"/>
      <c r="B113" s="22" t="s">
        <v>402</v>
      </c>
      <c r="C113" s="22" t="s">
        <v>403</v>
      </c>
      <c r="D113" s="22" t="s">
        <v>404</v>
      </c>
      <c r="E113" s="22" t="s">
        <v>405</v>
      </c>
      <c r="F113" s="22" t="s">
        <v>87</v>
      </c>
    </row>
    <row r="114" spans="1:6" ht="12.75">
      <c r="A114" s="31"/>
      <c r="B114" s="22" t="s">
        <v>406</v>
      </c>
      <c r="C114" s="22" t="s">
        <v>407</v>
      </c>
      <c r="D114" s="22" t="s">
        <v>408</v>
      </c>
      <c r="E114" s="22" t="s">
        <v>405</v>
      </c>
      <c r="F114" s="22" t="s">
        <v>87</v>
      </c>
    </row>
    <row r="115" spans="1:6" ht="12.75">
      <c r="A115" s="31"/>
      <c r="B115" s="22" t="s">
        <v>409</v>
      </c>
      <c r="C115" s="22" t="s">
        <v>410</v>
      </c>
      <c r="D115" s="22" t="s">
        <v>411</v>
      </c>
      <c r="E115" s="22" t="s">
        <v>412</v>
      </c>
      <c r="F115" s="22" t="s">
        <v>87</v>
      </c>
    </row>
    <row r="116" spans="1:6" ht="12.75">
      <c r="A116" s="31"/>
      <c r="B116" s="22" t="s">
        <v>413</v>
      </c>
      <c r="C116" s="22" t="s">
        <v>414</v>
      </c>
      <c r="D116" s="22" t="s">
        <v>415</v>
      </c>
      <c r="E116" s="22" t="s">
        <v>412</v>
      </c>
      <c r="F116" s="22" t="s">
        <v>87</v>
      </c>
    </row>
    <row r="117" spans="1:6" ht="12.75">
      <c r="A117" s="31"/>
      <c r="B117" s="22" t="s">
        <v>416</v>
      </c>
      <c r="C117" s="22" t="s">
        <v>417</v>
      </c>
      <c r="D117" s="22" t="s">
        <v>418</v>
      </c>
      <c r="E117" s="22" t="s">
        <v>412</v>
      </c>
      <c r="F117" s="22" t="s">
        <v>87</v>
      </c>
    </row>
    <row r="118" spans="1:6" ht="12.75">
      <c r="A118" s="31"/>
      <c r="B118" s="22" t="s">
        <v>419</v>
      </c>
      <c r="C118" s="22" t="s">
        <v>420</v>
      </c>
      <c r="D118" s="22" t="s">
        <v>270</v>
      </c>
      <c r="E118" s="22">
        <v>5</v>
      </c>
      <c r="F118" s="22" t="s">
        <v>87</v>
      </c>
    </row>
    <row r="119" spans="1:6" ht="12.75">
      <c r="A119" s="31"/>
      <c r="B119" s="22" t="s">
        <v>421</v>
      </c>
      <c r="C119" s="22" t="s">
        <v>422</v>
      </c>
      <c r="D119" s="22" t="s">
        <v>423</v>
      </c>
      <c r="E119" s="22" t="s">
        <v>424</v>
      </c>
      <c r="F119" s="22" t="s">
        <v>87</v>
      </c>
    </row>
    <row r="120" spans="1:6" ht="12.75">
      <c r="A120" s="31"/>
      <c r="B120" s="22" t="s">
        <v>425</v>
      </c>
      <c r="C120" s="22" t="s">
        <v>426</v>
      </c>
      <c r="D120" s="22" t="s">
        <v>408</v>
      </c>
      <c r="E120" s="22">
        <v>219</v>
      </c>
      <c r="F120" s="22" t="s">
        <v>87</v>
      </c>
    </row>
    <row r="121" spans="1:6" ht="12.75">
      <c r="A121" s="31"/>
      <c r="B121" s="22" t="s">
        <v>427</v>
      </c>
      <c r="C121" s="22" t="s">
        <v>428</v>
      </c>
      <c r="D121" s="22" t="s">
        <v>429</v>
      </c>
      <c r="E121" s="22" t="s">
        <v>430</v>
      </c>
      <c r="F121" s="22" t="s">
        <v>87</v>
      </c>
    </row>
    <row r="122" spans="1:6" ht="12.75">
      <c r="A122" s="31"/>
      <c r="B122" s="22" t="s">
        <v>431</v>
      </c>
      <c r="C122" s="22" t="s">
        <v>432</v>
      </c>
      <c r="D122" s="22" t="s">
        <v>429</v>
      </c>
      <c r="E122" s="22" t="s">
        <v>433</v>
      </c>
      <c r="F122" s="22" t="s">
        <v>87</v>
      </c>
    </row>
    <row r="123" spans="1:6" ht="12.75">
      <c r="A123" s="31"/>
      <c r="B123" s="22" t="s">
        <v>434</v>
      </c>
      <c r="C123" s="22" t="s">
        <v>435</v>
      </c>
      <c r="D123" s="22" t="s">
        <v>167</v>
      </c>
      <c r="E123" s="22">
        <v>5</v>
      </c>
      <c r="F123" s="22" t="s">
        <v>87</v>
      </c>
    </row>
    <row r="124" spans="1:6" ht="12.75">
      <c r="A124" s="31"/>
      <c r="B124" s="22" t="s">
        <v>436</v>
      </c>
      <c r="C124" s="22" t="s">
        <v>437</v>
      </c>
      <c r="D124" s="22" t="s">
        <v>438</v>
      </c>
      <c r="E124" s="22" t="s">
        <v>286</v>
      </c>
      <c r="F124" s="22" t="s">
        <v>87</v>
      </c>
    </row>
    <row r="125" spans="1:6" ht="12.75">
      <c r="A125" s="31"/>
      <c r="B125" s="22" t="s">
        <v>439</v>
      </c>
      <c r="C125" s="22" t="s">
        <v>440</v>
      </c>
      <c r="D125" s="22" t="s">
        <v>441</v>
      </c>
      <c r="E125" s="22" t="s">
        <v>442</v>
      </c>
      <c r="F125" s="22" t="s">
        <v>87</v>
      </c>
    </row>
    <row r="126" spans="1:6" ht="12.75">
      <c r="A126" s="31"/>
      <c r="B126" s="22" t="s">
        <v>443</v>
      </c>
      <c r="C126" s="22" t="s">
        <v>444</v>
      </c>
      <c r="D126" s="22" t="s">
        <v>445</v>
      </c>
      <c r="E126" s="22">
        <v>10</v>
      </c>
      <c r="F126" s="22" t="s">
        <v>87</v>
      </c>
    </row>
    <row r="127" spans="1:6" ht="12.75">
      <c r="A127" s="31"/>
      <c r="B127" s="22" t="s">
        <v>446</v>
      </c>
      <c r="C127" s="22" t="s">
        <v>447</v>
      </c>
      <c r="D127" s="22" t="s">
        <v>445</v>
      </c>
      <c r="E127" s="22">
        <v>6</v>
      </c>
      <c r="F127" s="22" t="s">
        <v>87</v>
      </c>
    </row>
    <row r="128" spans="1:6" ht="12.75">
      <c r="A128" s="31"/>
      <c r="B128" s="22" t="s">
        <v>448</v>
      </c>
      <c r="C128" s="22" t="s">
        <v>449</v>
      </c>
      <c r="D128" s="22" t="s">
        <v>450</v>
      </c>
      <c r="E128" s="22" t="s">
        <v>412</v>
      </c>
      <c r="F128" s="22" t="s">
        <v>87</v>
      </c>
    </row>
    <row r="129" spans="1:6" ht="12.75">
      <c r="A129" s="31"/>
      <c r="B129" s="22" t="s">
        <v>451</v>
      </c>
      <c r="C129" s="22" t="s">
        <v>452</v>
      </c>
      <c r="D129" s="22" t="s">
        <v>257</v>
      </c>
      <c r="E129" s="22" t="s">
        <v>286</v>
      </c>
      <c r="F129" s="22" t="s">
        <v>87</v>
      </c>
    </row>
    <row r="130" spans="1:6" ht="12.75">
      <c r="A130" s="31"/>
      <c r="B130" s="22" t="s">
        <v>453</v>
      </c>
      <c r="C130" s="22" t="s">
        <v>454</v>
      </c>
      <c r="D130" s="22" t="s">
        <v>455</v>
      </c>
      <c r="E130" s="22" t="s">
        <v>456</v>
      </c>
      <c r="F130" s="22" t="s">
        <v>87</v>
      </c>
    </row>
    <row r="131" spans="1:6" ht="12.75">
      <c r="A131" s="31"/>
      <c r="B131" s="22" t="s">
        <v>457</v>
      </c>
      <c r="C131" s="22" t="s">
        <v>458</v>
      </c>
      <c r="D131" s="22" t="s">
        <v>459</v>
      </c>
      <c r="E131" s="22">
        <v>90</v>
      </c>
      <c r="F131" s="22" t="s">
        <v>87</v>
      </c>
    </row>
    <row r="132" spans="1:6" ht="12.75">
      <c r="A132" s="31"/>
      <c r="B132" s="22" t="s">
        <v>460</v>
      </c>
      <c r="C132" s="22" t="s">
        <v>461</v>
      </c>
      <c r="D132" s="22" t="s">
        <v>462</v>
      </c>
      <c r="E132" s="22" t="s">
        <v>412</v>
      </c>
      <c r="F132" s="22" t="s">
        <v>87</v>
      </c>
    </row>
    <row r="133" ht="12.75">
      <c r="A133" s="32" t="s">
        <v>463</v>
      </c>
    </row>
    <row r="134" spans="1:6" ht="12.75">
      <c r="A134" s="32"/>
      <c r="B134" s="22" t="s">
        <v>464</v>
      </c>
      <c r="C134" s="22" t="s">
        <v>465</v>
      </c>
      <c r="D134" s="22" t="s">
        <v>466</v>
      </c>
      <c r="E134" s="22" t="s">
        <v>467</v>
      </c>
      <c r="F134" s="22" t="s">
        <v>87</v>
      </c>
    </row>
    <row r="135" spans="1:6" ht="12.75">
      <c r="A135" s="32"/>
      <c r="B135" s="22" t="s">
        <v>468</v>
      </c>
      <c r="C135" s="22" t="s">
        <v>469</v>
      </c>
      <c r="D135" s="22" t="s">
        <v>470</v>
      </c>
      <c r="E135" s="22" t="s">
        <v>471</v>
      </c>
      <c r="F135" s="22" t="s">
        <v>87</v>
      </c>
    </row>
    <row r="136" spans="1:6" ht="12.75">
      <c r="A136" s="32"/>
      <c r="B136" s="22" t="s">
        <v>472</v>
      </c>
      <c r="C136" s="22" t="s">
        <v>473</v>
      </c>
      <c r="D136" s="22" t="s">
        <v>474</v>
      </c>
      <c r="E136" s="22">
        <v>100</v>
      </c>
      <c r="F136" s="22" t="s">
        <v>87</v>
      </c>
    </row>
    <row r="137" spans="1:6" ht="12.75">
      <c r="A137" s="32"/>
      <c r="B137" s="22" t="s">
        <v>475</v>
      </c>
      <c r="C137" s="22" t="s">
        <v>476</v>
      </c>
      <c r="D137" s="22" t="s">
        <v>477</v>
      </c>
      <c r="E137" s="22">
        <v>10</v>
      </c>
      <c r="F137" s="22" t="s">
        <v>87</v>
      </c>
    </row>
    <row r="138" spans="1:6" ht="12.75">
      <c r="A138" s="32"/>
      <c r="B138" s="22" t="s">
        <v>478</v>
      </c>
      <c r="C138" s="22" t="s">
        <v>479</v>
      </c>
      <c r="D138" s="22" t="s">
        <v>480</v>
      </c>
      <c r="E138" s="22" t="s">
        <v>481</v>
      </c>
      <c r="F138" s="22" t="s">
        <v>87</v>
      </c>
    </row>
    <row r="139" spans="1:6" ht="12.75">
      <c r="A139" s="32"/>
      <c r="B139" s="22" t="s">
        <v>482</v>
      </c>
      <c r="C139" s="22" t="s">
        <v>483</v>
      </c>
      <c r="D139" s="22" t="s">
        <v>484</v>
      </c>
      <c r="E139" s="22" t="s">
        <v>471</v>
      </c>
      <c r="F139" s="22" t="s">
        <v>87</v>
      </c>
    </row>
    <row r="140" spans="1:6" ht="12.75">
      <c r="A140" s="32"/>
      <c r="B140" s="22" t="s">
        <v>485</v>
      </c>
      <c r="C140" s="22" t="s">
        <v>486</v>
      </c>
      <c r="D140" s="22" t="s">
        <v>487</v>
      </c>
      <c r="E140" s="22">
        <v>47121602</v>
      </c>
      <c r="F140" s="22" t="s">
        <v>87</v>
      </c>
    </row>
    <row r="141" spans="1:6" ht="12.75">
      <c r="A141" s="32"/>
      <c r="B141" s="22" t="s">
        <v>488</v>
      </c>
      <c r="C141" s="22" t="s">
        <v>489</v>
      </c>
      <c r="D141" s="22" t="s">
        <v>490</v>
      </c>
      <c r="E141" s="22">
        <v>200</v>
      </c>
      <c r="F141" s="22" t="s">
        <v>87</v>
      </c>
    </row>
    <row r="142" spans="1:6" ht="12.75">
      <c r="A142" s="32"/>
      <c r="B142" s="22" t="s">
        <v>491</v>
      </c>
      <c r="C142" s="22" t="s">
        <v>492</v>
      </c>
      <c r="D142" s="22" t="s">
        <v>493</v>
      </c>
      <c r="E142" s="22" t="s">
        <v>494</v>
      </c>
      <c r="F142" s="22" t="s">
        <v>87</v>
      </c>
    </row>
    <row r="143" spans="1:6" ht="12.75">
      <c r="A143" s="32"/>
      <c r="B143" s="22" t="s">
        <v>495</v>
      </c>
      <c r="C143" s="22" t="s">
        <v>496</v>
      </c>
      <c r="D143" s="22" t="s">
        <v>497</v>
      </c>
      <c r="E143" s="22" t="s">
        <v>498</v>
      </c>
      <c r="F143" s="22" t="s">
        <v>87</v>
      </c>
    </row>
  </sheetData>
  <mergeCells count="10">
    <mergeCell ref="A3:F3"/>
    <mergeCell ref="A17:F17"/>
    <mergeCell ref="A20:F20"/>
    <mergeCell ref="A25:F25"/>
    <mergeCell ref="A32:F32"/>
    <mergeCell ref="A50:F50"/>
    <mergeCell ref="A60:F60"/>
    <mergeCell ref="A70:F70"/>
    <mergeCell ref="A108:F108"/>
    <mergeCell ref="A133:F133"/>
  </mergeCells>
  <pageMargins left="0.75" right="0.75" top="1" bottom="1" header="0.5" footer="0.5"/>
  <pageSetup orientation="portrait" paperSize="9"/>
</worksheet>
</file>

<file path=xl/worksheets/sheet4.xml><?xml version="1.0" encoding="utf-8"?>
<worksheet xmlns="http://schemas.openxmlformats.org/spreadsheetml/2006/main" xmlns:r="http://schemas.openxmlformats.org/officeDocument/2006/relationships">
  <dimension ref="A1:CH872"/>
  <sheetViews>
    <sheetView workbookViewId="0" topLeftCell="A1"/>
  </sheetViews>
  <sheetFormatPr defaultColWidth="9" defaultRowHeight="12.75"/>
  <sheetData>
    <row r="1" spans="1:86" ht="12.75">
      <c r="A1" t="s">
        <v>499</v>
      </c>
      <c r="B1" t="s">
        <v>499</v>
      </c>
      <c r="C1" t="s">
        <v>499</v>
      </c>
      <c r="D1" t="s">
        <v>499</v>
      </c>
      <c r="E1" t="s">
        <v>499</v>
      </c>
      <c r="F1" t="s">
        <v>499</v>
      </c>
      <c r="G1" t="s">
        <v>499</v>
      </c>
      <c r="H1" t="s">
        <v>499</v>
      </c>
      <c r="I1" t="s">
        <v>499</v>
      </c>
      <c r="J1" t="s">
        <v>499</v>
      </c>
      <c r="K1" t="s">
        <v>499</v>
      </c>
      <c r="L1" t="s">
        <v>499</v>
      </c>
      <c r="M1" t="s">
        <v>499</v>
      </c>
      <c r="N1" t="s">
        <v>499</v>
      </c>
      <c r="O1" t="s">
        <v>499</v>
      </c>
      <c r="P1" t="s">
        <v>499</v>
      </c>
      <c r="Q1" t="s">
        <v>499</v>
      </c>
      <c r="R1" t="s">
        <v>499</v>
      </c>
      <c r="S1" t="s">
        <v>499</v>
      </c>
      <c r="T1" t="s">
        <v>499</v>
      </c>
      <c r="U1" t="s">
        <v>499</v>
      </c>
      <c r="V1" t="s">
        <v>499</v>
      </c>
      <c r="W1" t="s">
        <v>499</v>
      </c>
      <c r="X1" t="s">
        <v>499</v>
      </c>
      <c r="Y1" t="s">
        <v>499</v>
      </c>
      <c r="Z1" t="s">
        <v>499</v>
      </c>
      <c r="AA1" t="s">
        <v>499</v>
      </c>
      <c r="AB1" t="s">
        <v>499</v>
      </c>
      <c r="AC1" t="s">
        <v>499</v>
      </c>
      <c r="AD1" t="s">
        <v>499</v>
      </c>
      <c r="AE1" t="s">
        <v>499</v>
      </c>
      <c r="AF1" t="s">
        <v>499</v>
      </c>
      <c r="AG1" t="s">
        <v>499</v>
      </c>
      <c r="AH1" t="s">
        <v>499</v>
      </c>
      <c r="AI1" t="s">
        <v>499</v>
      </c>
      <c r="AJ1" t="s">
        <v>499</v>
      </c>
      <c r="AK1" t="s">
        <v>499</v>
      </c>
      <c r="AL1" t="s">
        <v>499</v>
      </c>
      <c r="AM1" t="s">
        <v>499</v>
      </c>
      <c r="AN1" t="s">
        <v>499</v>
      </c>
      <c r="AO1" t="s">
        <v>499</v>
      </c>
      <c r="AP1" t="s">
        <v>499</v>
      </c>
      <c r="AQ1" t="s">
        <v>499</v>
      </c>
      <c r="AR1" t="s">
        <v>499</v>
      </c>
      <c r="AS1" t="s">
        <v>499</v>
      </c>
      <c r="AT1" t="s">
        <v>499</v>
      </c>
      <c r="AU1" t="s">
        <v>499</v>
      </c>
      <c r="AV1" t="s">
        <v>499</v>
      </c>
      <c r="AW1" t="s">
        <v>499</v>
      </c>
      <c r="AX1" t="s">
        <v>499</v>
      </c>
      <c r="AY1" t="s">
        <v>499</v>
      </c>
      <c r="AZ1" t="s">
        <v>499</v>
      </c>
      <c r="BA1" t="s">
        <v>499</v>
      </c>
      <c r="BB1" t="s">
        <v>499</v>
      </c>
      <c r="BC1" t="s">
        <v>499</v>
      </c>
      <c r="BD1" t="s">
        <v>499</v>
      </c>
      <c r="BE1" t="s">
        <v>499</v>
      </c>
      <c r="BF1" t="s">
        <v>499</v>
      </c>
      <c r="BG1" t="s">
        <v>499</v>
      </c>
      <c r="BH1" t="s">
        <v>499</v>
      </c>
      <c r="BI1" t="s">
        <v>499</v>
      </c>
      <c r="BJ1" t="s">
        <v>499</v>
      </c>
      <c r="BK1" t="s">
        <v>499</v>
      </c>
      <c r="BL1" t="s">
        <v>499</v>
      </c>
      <c r="BM1" t="s">
        <v>499</v>
      </c>
      <c r="BN1" t="s">
        <v>499</v>
      </c>
      <c r="BO1" t="s">
        <v>499</v>
      </c>
      <c r="BP1" t="s">
        <v>499</v>
      </c>
      <c r="BQ1" t="s">
        <v>499</v>
      </c>
      <c r="BR1" t="s">
        <v>499</v>
      </c>
      <c r="BS1" t="s">
        <v>499</v>
      </c>
      <c r="BT1" t="s">
        <v>499</v>
      </c>
      <c r="BU1" t="s">
        <v>499</v>
      </c>
      <c r="BV1" t="s">
        <v>499</v>
      </c>
      <c r="BW1" t="s">
        <v>499</v>
      </c>
      <c r="BX1" t="s">
        <v>499</v>
      </c>
      <c r="BY1" t="s">
        <v>499</v>
      </c>
      <c r="BZ1" t="s">
        <v>499</v>
      </c>
      <c r="CA1" t="s">
        <v>499</v>
      </c>
      <c r="CB1" t="s">
        <v>499</v>
      </c>
      <c r="CC1" t="s">
        <v>499</v>
      </c>
      <c r="CD1" t="s">
        <v>499</v>
      </c>
      <c r="CE1" t="s">
        <v>499</v>
      </c>
      <c r="CF1" t="s">
        <v>499</v>
      </c>
      <c r="CG1" t="s">
        <v>499</v>
      </c>
      <c r="CH1" t="s">
        <v>499</v>
      </c>
    </row>
    <row r="2" spans="1:86" ht="12.75">
      <c r="B2" t="s">
        <v>500</v>
      </c>
      <c r="C2" t="s">
        <v>500</v>
      </c>
      <c r="D2" t="s">
        <v>500</v>
      </c>
      <c r="E2" t="s">
        <v>500</v>
      </c>
      <c r="F2" t="s">
        <v>500</v>
      </c>
      <c r="G2" t="s">
        <v>500</v>
      </c>
      <c r="H2" t="s">
        <v>500</v>
      </c>
      <c r="I2" t="s">
        <v>500</v>
      </c>
      <c r="J2" t="s">
        <v>500</v>
      </c>
      <c r="K2" t="s">
        <v>500</v>
      </c>
      <c r="L2" t="s">
        <v>500</v>
      </c>
      <c r="M2" t="s">
        <v>500</v>
      </c>
      <c r="N2" t="s">
        <v>500</v>
      </c>
      <c r="O2" t="s">
        <v>500</v>
      </c>
      <c r="P2" t="s">
        <v>500</v>
      </c>
      <c r="Q2" t="s">
        <v>500</v>
      </c>
      <c r="R2" t="s">
        <v>500</v>
      </c>
      <c r="S2" t="s">
        <v>500</v>
      </c>
      <c r="T2" t="s">
        <v>500</v>
      </c>
      <c r="U2" t="s">
        <v>500</v>
      </c>
      <c r="V2" t="s">
        <v>500</v>
      </c>
      <c r="W2" t="s">
        <v>500</v>
      </c>
      <c r="X2" t="s">
        <v>500</v>
      </c>
      <c r="Y2" t="s">
        <v>500</v>
      </c>
      <c r="Z2" t="s">
        <v>500</v>
      </c>
      <c r="AA2" t="s">
        <v>500</v>
      </c>
      <c r="AB2" t="s">
        <v>500</v>
      </c>
      <c r="AC2" t="s">
        <v>500</v>
      </c>
      <c r="AD2" t="s">
        <v>500</v>
      </c>
      <c r="AE2" t="s">
        <v>500</v>
      </c>
      <c r="AF2" t="s">
        <v>500</v>
      </c>
      <c r="AG2" t="s">
        <v>500</v>
      </c>
      <c r="AH2" t="s">
        <v>500</v>
      </c>
      <c r="AI2" t="s">
        <v>500</v>
      </c>
      <c r="AJ2" t="s">
        <v>500</v>
      </c>
      <c r="AK2" t="s">
        <v>500</v>
      </c>
      <c r="AL2" t="s">
        <v>500</v>
      </c>
      <c r="AM2" t="s">
        <v>500</v>
      </c>
      <c r="AN2" t="s">
        <v>500</v>
      </c>
      <c r="AO2" t="s">
        <v>500</v>
      </c>
      <c r="AP2" t="s">
        <v>500</v>
      </c>
      <c r="AQ2" t="s">
        <v>500</v>
      </c>
      <c r="AR2" t="s">
        <v>500</v>
      </c>
      <c r="AS2" t="s">
        <v>500</v>
      </c>
      <c r="AT2" t="s">
        <v>500</v>
      </c>
      <c r="AU2" t="s">
        <v>500</v>
      </c>
      <c r="AV2" t="s">
        <v>500</v>
      </c>
      <c r="AW2" t="s">
        <v>500</v>
      </c>
      <c r="AX2" t="s">
        <v>500</v>
      </c>
      <c r="AY2" t="s">
        <v>500</v>
      </c>
      <c r="AZ2" t="s">
        <v>500</v>
      </c>
      <c r="BA2" t="s">
        <v>500</v>
      </c>
      <c r="BB2" t="s">
        <v>500</v>
      </c>
      <c r="BC2" t="s">
        <v>500</v>
      </c>
      <c r="BD2" t="s">
        <v>500</v>
      </c>
      <c r="BE2" t="s">
        <v>500</v>
      </c>
      <c r="BF2" t="s">
        <v>500</v>
      </c>
      <c r="BG2" t="s">
        <v>500</v>
      </c>
      <c r="BH2" t="s">
        <v>500</v>
      </c>
      <c r="BI2" t="s">
        <v>500</v>
      </c>
      <c r="BK2" t="s">
        <v>500</v>
      </c>
      <c r="BL2" t="s">
        <v>500</v>
      </c>
      <c r="BM2" t="s">
        <v>500</v>
      </c>
      <c r="BN2" t="s">
        <v>500</v>
      </c>
      <c r="BO2" t="s">
        <v>500</v>
      </c>
      <c r="BP2" t="s">
        <v>500</v>
      </c>
      <c r="BQ2" t="s">
        <v>500</v>
      </c>
      <c r="BR2" t="s">
        <v>500</v>
      </c>
      <c r="BS2" t="s">
        <v>500</v>
      </c>
      <c r="BT2" t="s">
        <v>500</v>
      </c>
      <c r="BU2" t="s">
        <v>500</v>
      </c>
      <c r="BV2" t="s">
        <v>500</v>
      </c>
      <c r="BX2" t="s">
        <v>500</v>
      </c>
      <c r="BY2" t="s">
        <v>500</v>
      </c>
      <c r="BZ2" t="s">
        <v>500</v>
      </c>
      <c r="CA2" t="s">
        <v>500</v>
      </c>
      <c r="CB2" t="s">
        <v>500</v>
      </c>
      <c r="CC2" t="s">
        <v>500</v>
      </c>
      <c r="CD2" t="s">
        <v>500</v>
      </c>
      <c r="CE2" t="s">
        <v>500</v>
      </c>
      <c r="CF2" t="s">
        <v>500</v>
      </c>
      <c r="CG2" t="s">
        <v>500</v>
      </c>
      <c r="CH2" t="s">
        <v>500</v>
      </c>
    </row>
    <row r="3" spans="1:86" ht="12.75">
      <c r="A3" t="s">
        <v>30</v>
      </c>
      <c r="B3" t="s">
        <v>218</v>
      </c>
      <c r="C3" t="s">
        <v>451</v>
      </c>
      <c r="D3" t="s">
        <v>501</v>
      </c>
      <c r="E3" t="s">
        <v>502</v>
      </c>
      <c r="F3" t="s">
        <v>503</v>
      </c>
      <c r="G3" t="s">
        <v>280</v>
      </c>
      <c r="H3" t="s">
        <v>504</v>
      </c>
      <c r="I3" t="s">
        <v>370</v>
      </c>
      <c r="J3" t="s">
        <v>305</v>
      </c>
      <c r="K3" t="s">
        <v>47</v>
      </c>
      <c r="L3" t="s">
        <v>104</v>
      </c>
      <c r="M3" t="s">
        <v>505</v>
      </c>
      <c r="N3" t="s">
        <v>506</v>
      </c>
      <c r="O3" t="s">
        <v>507</v>
      </c>
      <c r="P3" t="s">
        <v>508</v>
      </c>
      <c r="Q3" t="s">
        <v>509</v>
      </c>
      <c r="R3" t="s">
        <v>390</v>
      </c>
      <c r="S3" t="s">
        <v>510</v>
      </c>
      <c r="T3" t="s">
        <v>511</v>
      </c>
      <c r="U3" t="s">
        <v>512</v>
      </c>
      <c r="V3" t="s">
        <v>513</v>
      </c>
      <c r="W3" t="s">
        <v>514</v>
      </c>
      <c r="X3" t="s">
        <v>515</v>
      </c>
      <c r="Y3" t="s">
        <v>516</v>
      </c>
      <c r="Z3" t="s">
        <v>517</v>
      </c>
      <c r="AA3" t="s">
        <v>518</v>
      </c>
      <c r="AB3" t="s">
        <v>519</v>
      </c>
      <c r="AC3" t="s">
        <v>520</v>
      </c>
      <c r="AD3" t="s">
        <v>290</v>
      </c>
      <c r="AE3" t="s">
        <v>314</v>
      </c>
      <c r="AF3" t="s">
        <v>251</v>
      </c>
      <c r="AG3" t="s">
        <v>109</v>
      </c>
      <c r="AH3" t="s">
        <v>344</v>
      </c>
      <c r="AI3" t="s">
        <v>283</v>
      </c>
      <c r="AJ3" t="s">
        <v>161</v>
      </c>
      <c r="AK3" t="s">
        <v>348</v>
      </c>
      <c r="AL3" t="s">
        <v>453</v>
      </c>
      <c r="AM3" t="s">
        <v>222</v>
      </c>
      <c r="AN3" t="s">
        <v>264</v>
      </c>
      <c r="AO3" t="s">
        <v>189</v>
      </c>
      <c r="AP3" t="s">
        <v>276</v>
      </c>
      <c r="AQ3" t="s">
        <v>482</v>
      </c>
      <c r="AR3" t="s">
        <v>169</v>
      </c>
      <c r="AS3" t="s">
        <v>201</v>
      </c>
      <c r="AT3" t="s">
        <v>325</v>
      </c>
      <c r="AU3" t="s">
        <v>234</v>
      </c>
      <c r="AV3" t="s">
        <v>245</v>
      </c>
      <c r="AW3" t="s">
        <v>193</v>
      </c>
      <c r="AX3" t="s">
        <v>521</v>
      </c>
      <c r="AY3" t="s">
        <v>522</v>
      </c>
      <c r="AZ3" t="s">
        <v>523</v>
      </c>
      <c r="BA3" t="s">
        <v>255</v>
      </c>
      <c r="BB3" t="s">
        <v>439</v>
      </c>
      <c r="BC3" t="s">
        <v>322</v>
      </c>
      <c r="BD3" t="s">
        <v>524</v>
      </c>
      <c r="BE3" t="s">
        <v>525</v>
      </c>
      <c r="BF3" t="s">
        <v>526</v>
      </c>
      <c r="BG3" t="s">
        <v>226</v>
      </c>
      <c r="BH3" t="s">
        <v>394</v>
      </c>
      <c r="BI3" t="s">
        <v>319</v>
      </c>
      <c r="BJ3" t="s">
        <v>386</v>
      </c>
      <c r="BK3" t="s">
        <v>113</v>
      </c>
      <c r="BL3" t="s">
        <v>527</v>
      </c>
      <c r="BM3" t="s">
        <v>528</v>
      </c>
      <c r="BN3" t="s">
        <v>529</v>
      </c>
      <c r="BO3" t="s">
        <v>530</v>
      </c>
      <c r="BP3" t="s">
        <v>531</v>
      </c>
      <c r="BQ3" t="s">
        <v>296</v>
      </c>
      <c r="BR3" t="s">
        <v>532</v>
      </c>
      <c r="BS3" t="s">
        <v>533</v>
      </c>
      <c r="BT3" t="s">
        <v>534</v>
      </c>
      <c r="BU3" t="s">
        <v>272</v>
      </c>
      <c r="BV3" t="s">
        <v>495</v>
      </c>
      <c r="BW3" t="s">
        <v>39</v>
      </c>
      <c r="BX3" t="s">
        <v>93</v>
      </c>
      <c r="BY3" t="s">
        <v>146</v>
      </c>
      <c r="BZ3" t="s">
        <v>142</v>
      </c>
      <c r="CA3" t="s">
        <v>366</v>
      </c>
      <c r="CB3" t="s">
        <v>258</v>
      </c>
      <c r="CC3" t="s">
        <v>211</v>
      </c>
      <c r="CD3" t="s">
        <v>468</v>
      </c>
      <c r="CE3" t="s">
        <v>421</v>
      </c>
      <c r="CF3" t="s">
        <v>229</v>
      </c>
      <c r="CG3" t="s">
        <v>436</v>
      </c>
      <c r="CH3" t="s">
        <v>100</v>
      </c>
    </row>
    <row r="4" spans="1:86" ht="12.75">
      <c r="A4" t="s">
        <v>500</v>
      </c>
      <c r="B4" t="s">
        <v>221</v>
      </c>
      <c r="C4" t="s">
        <v>535</v>
      </c>
      <c r="D4" t="s">
        <v>536</v>
      </c>
      <c r="E4" t="s">
        <v>536</v>
      </c>
      <c r="F4" t="s">
        <v>536</v>
      </c>
      <c r="G4" t="s">
        <v>537</v>
      </c>
      <c r="H4" t="s">
        <v>536</v>
      </c>
      <c r="I4" t="s">
        <v>536</v>
      </c>
      <c r="J4" t="s">
        <v>538</v>
      </c>
      <c r="K4" t="s">
        <v>539</v>
      </c>
      <c r="L4" t="s">
        <v>540</v>
      </c>
      <c r="M4" t="s">
        <v>541</v>
      </c>
      <c r="N4" t="s">
        <v>541</v>
      </c>
      <c r="O4" t="s">
        <v>541</v>
      </c>
      <c r="P4" t="s">
        <v>541</v>
      </c>
      <c r="Q4" t="s">
        <v>541</v>
      </c>
      <c r="R4" t="s">
        <v>393</v>
      </c>
      <c r="S4" t="s">
        <v>542</v>
      </c>
      <c r="T4" t="s">
        <v>542</v>
      </c>
      <c r="U4" t="s">
        <v>542</v>
      </c>
      <c r="V4" t="s">
        <v>542</v>
      </c>
      <c r="W4" t="s">
        <v>542</v>
      </c>
      <c r="X4" t="s">
        <v>543</v>
      </c>
      <c r="Y4" t="s">
        <v>543</v>
      </c>
      <c r="Z4" t="s">
        <v>543</v>
      </c>
      <c r="AA4" t="s">
        <v>544</v>
      </c>
      <c r="AB4" t="s">
        <v>544</v>
      </c>
      <c r="AC4" t="s">
        <v>544</v>
      </c>
      <c r="AD4" t="s">
        <v>535</v>
      </c>
      <c r="AE4" t="s">
        <v>545</v>
      </c>
      <c r="AF4" t="s">
        <v>546</v>
      </c>
      <c r="AG4" t="s">
        <v>547</v>
      </c>
      <c r="AH4" t="s">
        <v>347</v>
      </c>
      <c r="AI4" t="s">
        <v>535</v>
      </c>
      <c r="AJ4" t="s">
        <v>548</v>
      </c>
      <c r="AK4" t="s">
        <v>549</v>
      </c>
      <c r="AL4" t="s">
        <v>550</v>
      </c>
      <c r="AM4" t="s">
        <v>551</v>
      </c>
      <c r="AN4" t="s">
        <v>552</v>
      </c>
      <c r="AO4" t="s">
        <v>553</v>
      </c>
      <c r="AP4" t="s">
        <v>554</v>
      </c>
      <c r="AQ4" t="s">
        <v>471</v>
      </c>
      <c r="AR4" t="s">
        <v>555</v>
      </c>
      <c r="AS4" t="s">
        <v>556</v>
      </c>
      <c r="AT4" t="s">
        <v>546</v>
      </c>
      <c r="AU4" t="s">
        <v>237</v>
      </c>
      <c r="AV4" t="s">
        <v>221</v>
      </c>
      <c r="AW4" t="s">
        <v>535</v>
      </c>
      <c r="AX4" t="s">
        <v>557</v>
      </c>
      <c r="AY4" t="s">
        <v>557</v>
      </c>
      <c r="AZ4" t="s">
        <v>557</v>
      </c>
      <c r="BA4" t="s">
        <v>221</v>
      </c>
      <c r="BB4" t="s">
        <v>535</v>
      </c>
      <c r="BC4" t="s">
        <v>558</v>
      </c>
      <c r="BD4" t="s">
        <v>559</v>
      </c>
      <c r="BE4" t="s">
        <v>559</v>
      </c>
      <c r="BF4" t="s">
        <v>559</v>
      </c>
      <c r="BG4" t="s">
        <v>221</v>
      </c>
      <c r="BH4" t="s">
        <v>560</v>
      </c>
      <c r="BI4" t="s">
        <v>546</v>
      </c>
      <c r="BJ4" t="s">
        <v>561</v>
      </c>
      <c r="BK4" t="s">
        <v>562</v>
      </c>
      <c r="BL4" t="s">
        <v>563</v>
      </c>
      <c r="BM4" t="s">
        <v>563</v>
      </c>
      <c r="BN4" t="s">
        <v>563</v>
      </c>
      <c r="BO4" t="s">
        <v>563</v>
      </c>
      <c r="BP4" t="s">
        <v>563</v>
      </c>
      <c r="BQ4" t="s">
        <v>546</v>
      </c>
      <c r="BR4" t="s">
        <v>564</v>
      </c>
      <c r="BS4" t="s">
        <v>564</v>
      </c>
      <c r="BT4" t="s">
        <v>564</v>
      </c>
      <c r="BU4" t="s">
        <v>565</v>
      </c>
      <c r="BV4" t="s">
        <v>498</v>
      </c>
      <c r="BW4" t="s">
        <v>566</v>
      </c>
      <c r="BX4" t="s">
        <v>567</v>
      </c>
      <c r="BY4" t="s">
        <v>568</v>
      </c>
      <c r="BZ4" t="s">
        <v>537</v>
      </c>
      <c r="CA4" t="s">
        <v>569</v>
      </c>
      <c r="CB4" t="s">
        <v>221</v>
      </c>
      <c r="CC4" t="s">
        <v>221</v>
      </c>
      <c r="CD4" t="s">
        <v>471</v>
      </c>
      <c r="CE4" t="s">
        <v>424</v>
      </c>
      <c r="CF4" t="s">
        <v>570</v>
      </c>
      <c r="CG4" t="s">
        <v>535</v>
      </c>
      <c r="CH4" t="s">
        <v>103</v>
      </c>
    </row>
    <row r="5" spans="3:86" ht="12.75">
      <c r="C5" t="s">
        <v>571</v>
      </c>
      <c r="D5" t="s">
        <v>572</v>
      </c>
      <c r="E5" t="s">
        <v>572</v>
      </c>
      <c r="F5" t="s">
        <v>572</v>
      </c>
      <c r="G5" t="s">
        <v>573</v>
      </c>
      <c r="H5" t="s">
        <v>572</v>
      </c>
      <c r="I5" t="s">
        <v>572</v>
      </c>
      <c r="J5" t="s">
        <v>574</v>
      </c>
      <c r="K5" t="s">
        <v>575</v>
      </c>
      <c r="L5" t="s">
        <v>576</v>
      </c>
      <c r="M5" t="s">
        <v>577</v>
      </c>
      <c r="N5" t="s">
        <v>577</v>
      </c>
      <c r="O5" t="s">
        <v>577</v>
      </c>
      <c r="P5" t="s">
        <v>577</v>
      </c>
      <c r="Q5" t="s">
        <v>577</v>
      </c>
      <c r="S5" t="s">
        <v>578</v>
      </c>
      <c r="T5" t="s">
        <v>578</v>
      </c>
      <c r="U5" t="s">
        <v>578</v>
      </c>
      <c r="V5" t="s">
        <v>578</v>
      </c>
      <c r="W5" t="s">
        <v>578</v>
      </c>
      <c r="X5" t="s">
        <v>579</v>
      </c>
      <c r="Y5" t="s">
        <v>579</v>
      </c>
      <c r="Z5" t="s">
        <v>579</v>
      </c>
      <c r="AA5" t="s">
        <v>377</v>
      </c>
      <c r="AB5" t="s">
        <v>377</v>
      </c>
      <c r="AC5" t="s">
        <v>377</v>
      </c>
      <c r="AD5" t="s">
        <v>571</v>
      </c>
      <c r="AE5" t="s">
        <v>580</v>
      </c>
      <c r="AF5" t="s">
        <v>581</v>
      </c>
      <c r="AG5" t="s">
        <v>582</v>
      </c>
      <c r="AI5" t="s">
        <v>571</v>
      </c>
      <c r="AJ5" t="s">
        <v>583</v>
      </c>
      <c r="AK5" t="s">
        <v>584</v>
      </c>
      <c r="AL5" t="s">
        <v>585</v>
      </c>
      <c r="AM5" t="s">
        <v>586</v>
      </c>
      <c r="AN5" t="s">
        <v>587</v>
      </c>
      <c r="AO5" t="s">
        <v>588</v>
      </c>
      <c r="AP5" t="s">
        <v>589</v>
      </c>
      <c r="AQ5" t="s">
        <v>590</v>
      </c>
      <c r="AR5" t="s">
        <v>591</v>
      </c>
      <c r="AS5" t="s">
        <v>592</v>
      </c>
      <c r="AT5" t="s">
        <v>581</v>
      </c>
      <c r="AU5" t="s">
        <v>593</v>
      </c>
      <c r="AW5" t="s">
        <v>571</v>
      </c>
      <c r="AX5" t="s">
        <v>594</v>
      </c>
      <c r="AY5" t="s">
        <v>594</v>
      </c>
      <c r="AZ5" t="s">
        <v>594</v>
      </c>
      <c r="BB5" t="s">
        <v>571</v>
      </c>
      <c r="BC5" t="s">
        <v>595</v>
      </c>
      <c r="BD5" t="s">
        <v>596</v>
      </c>
      <c r="BE5" t="s">
        <v>596</v>
      </c>
      <c r="BF5" t="s">
        <v>596</v>
      </c>
      <c r="BH5" t="s">
        <v>597</v>
      </c>
      <c r="BI5" t="s">
        <v>581</v>
      </c>
      <c r="BK5" t="s">
        <v>598</v>
      </c>
      <c r="BL5" t="s">
        <v>599</v>
      </c>
      <c r="BM5" t="s">
        <v>599</v>
      </c>
      <c r="BN5" t="s">
        <v>599</v>
      </c>
      <c r="BO5" t="s">
        <v>599</v>
      </c>
      <c r="BP5" t="s">
        <v>599</v>
      </c>
      <c r="BQ5" t="s">
        <v>581</v>
      </c>
      <c r="BR5" t="s">
        <v>600</v>
      </c>
      <c r="BS5" t="s">
        <v>600</v>
      </c>
      <c r="BT5" t="s">
        <v>600</v>
      </c>
      <c r="BU5" t="s">
        <v>601</v>
      </c>
      <c r="BV5" t="s">
        <v>602</v>
      </c>
      <c r="BX5" t="s">
        <v>603</v>
      </c>
      <c r="BY5" t="s">
        <v>604</v>
      </c>
      <c r="BZ5" t="s">
        <v>573</v>
      </c>
      <c r="CA5" t="s">
        <v>605</v>
      </c>
      <c r="CD5" t="s">
        <v>590</v>
      </c>
      <c r="CF5" t="s">
        <v>606</v>
      </c>
      <c r="CG5" t="s">
        <v>571</v>
      </c>
      <c r="CH5" t="s">
        <v>607</v>
      </c>
    </row>
    <row r="6" spans="4:86" ht="12.75">
      <c r="D6" t="s">
        <v>608</v>
      </c>
      <c r="E6" t="s">
        <v>608</v>
      </c>
      <c r="F6" t="s">
        <v>608</v>
      </c>
      <c r="G6" t="s">
        <v>609</v>
      </c>
      <c r="H6" t="s">
        <v>608</v>
      </c>
      <c r="I6" t="s">
        <v>608</v>
      </c>
      <c r="J6" t="s">
        <v>610</v>
      </c>
      <c r="K6" t="s">
        <v>611</v>
      </c>
      <c r="L6" t="s">
        <v>612</v>
      </c>
      <c r="S6" t="s">
        <v>613</v>
      </c>
      <c r="T6" t="s">
        <v>613</v>
      </c>
      <c r="U6" t="s">
        <v>613</v>
      </c>
      <c r="V6" t="s">
        <v>613</v>
      </c>
      <c r="W6" t="s">
        <v>613</v>
      </c>
      <c r="X6" t="s">
        <v>614</v>
      </c>
      <c r="Y6" t="s">
        <v>614</v>
      </c>
      <c r="Z6" t="s">
        <v>614</v>
      </c>
      <c r="AE6" t="s">
        <v>615</v>
      </c>
      <c r="AF6" t="s">
        <v>254</v>
      </c>
      <c r="AG6" t="s">
        <v>616</v>
      </c>
      <c r="AJ6" t="s">
        <v>617</v>
      </c>
      <c r="AK6" t="s">
        <v>618</v>
      </c>
      <c r="AL6" t="s">
        <v>619</v>
      </c>
      <c r="AM6" t="s">
        <v>620</v>
      </c>
      <c r="AN6" t="s">
        <v>621</v>
      </c>
      <c r="AO6" t="s">
        <v>622</v>
      </c>
      <c r="AP6" t="s">
        <v>623</v>
      </c>
      <c r="AR6" t="s">
        <v>624</v>
      </c>
      <c r="AS6" t="s">
        <v>625</v>
      </c>
      <c r="AT6" t="s">
        <v>254</v>
      </c>
      <c r="AX6" t="s">
        <v>626</v>
      </c>
      <c r="AY6" t="s">
        <v>626</v>
      </c>
      <c r="AZ6" t="s">
        <v>626</v>
      </c>
      <c r="BC6" t="s">
        <v>627</v>
      </c>
      <c r="BD6" t="s">
        <v>295</v>
      </c>
      <c r="BE6" t="s">
        <v>295</v>
      </c>
      <c r="BF6" t="s">
        <v>295</v>
      </c>
      <c r="BH6" t="s">
        <v>628</v>
      </c>
      <c r="BI6" t="s">
        <v>254</v>
      </c>
      <c r="BK6" t="s">
        <v>629</v>
      </c>
      <c r="BL6" t="s">
        <v>630</v>
      </c>
      <c r="BM6" t="s">
        <v>630</v>
      </c>
      <c r="BN6" t="s">
        <v>630</v>
      </c>
      <c r="BO6" t="s">
        <v>630</v>
      </c>
      <c r="BP6" t="s">
        <v>630</v>
      </c>
      <c r="BQ6" t="s">
        <v>254</v>
      </c>
      <c r="BR6" t="s">
        <v>631</v>
      </c>
      <c r="BS6" t="s">
        <v>631</v>
      </c>
      <c r="BT6" t="s">
        <v>631</v>
      </c>
      <c r="BU6" t="s">
        <v>627</v>
      </c>
      <c r="BV6" t="s">
        <v>632</v>
      </c>
      <c r="BY6" t="s">
        <v>633</v>
      </c>
      <c r="BZ6" t="s">
        <v>609</v>
      </c>
      <c r="CA6" t="s">
        <v>634</v>
      </c>
      <c r="CF6" t="s">
        <v>635</v>
      </c>
      <c r="CH6" t="s">
        <v>607</v>
      </c>
    </row>
    <row r="7" spans="4:84" ht="12.75">
      <c r="D7" t="s">
        <v>636</v>
      </c>
      <c r="E7" t="s">
        <v>636</v>
      </c>
      <c r="F7" t="s">
        <v>636</v>
      </c>
      <c r="G7" t="s">
        <v>637</v>
      </c>
      <c r="H7" t="s">
        <v>636</v>
      </c>
      <c r="I7" t="s">
        <v>636</v>
      </c>
      <c r="K7" t="s">
        <v>50</v>
      </c>
      <c r="L7" t="s">
        <v>638</v>
      </c>
      <c r="S7" t="s">
        <v>631</v>
      </c>
      <c r="T7" t="s">
        <v>631</v>
      </c>
      <c r="U7" t="s">
        <v>631</v>
      </c>
      <c r="V7" t="s">
        <v>631</v>
      </c>
      <c r="W7" t="s">
        <v>631</v>
      </c>
      <c r="AE7" t="s">
        <v>639</v>
      </c>
      <c r="AF7" t="s">
        <v>298</v>
      </c>
      <c r="AJ7" t="s">
        <v>640</v>
      </c>
      <c r="AL7" t="s">
        <v>641</v>
      </c>
      <c r="AM7" t="s">
        <v>642</v>
      </c>
      <c r="AN7" t="s">
        <v>643</v>
      </c>
      <c r="AP7" t="s">
        <v>644</v>
      </c>
      <c r="AR7" t="s">
        <v>645</v>
      </c>
      <c r="AS7" t="s">
        <v>646</v>
      </c>
      <c r="AT7" t="s">
        <v>298</v>
      </c>
      <c r="AX7" t="s">
        <v>647</v>
      </c>
      <c r="AY7" t="s">
        <v>647</v>
      </c>
      <c r="AZ7" t="s">
        <v>647</v>
      </c>
      <c r="BC7" t="s">
        <v>648</v>
      </c>
      <c r="BD7" t="s">
        <v>649</v>
      </c>
      <c r="BE7" t="s">
        <v>649</v>
      </c>
      <c r="BF7" t="s">
        <v>649</v>
      </c>
      <c r="BH7" t="s">
        <v>650</v>
      </c>
      <c r="BI7" t="s">
        <v>298</v>
      </c>
      <c r="BK7" t="s">
        <v>651</v>
      </c>
      <c r="BL7" t="s">
        <v>652</v>
      </c>
      <c r="BM7" t="s">
        <v>652</v>
      </c>
      <c r="BN7" t="s">
        <v>652</v>
      </c>
      <c r="BO7" t="s">
        <v>652</v>
      </c>
      <c r="BP7" t="s">
        <v>652</v>
      </c>
      <c r="BQ7" t="s">
        <v>298</v>
      </c>
      <c r="BR7" t="s">
        <v>653</v>
      </c>
      <c r="BS7" t="s">
        <v>653</v>
      </c>
      <c r="BT7" t="s">
        <v>653</v>
      </c>
      <c r="BU7" t="s">
        <v>654</v>
      </c>
      <c r="BY7" t="s">
        <v>655</v>
      </c>
      <c r="BZ7" t="s">
        <v>637</v>
      </c>
      <c r="CA7" t="s">
        <v>656</v>
      </c>
      <c r="CF7" t="s">
        <v>657</v>
      </c>
    </row>
    <row r="8" spans="4:84" ht="12.75">
      <c r="D8" t="s">
        <v>658</v>
      </c>
      <c r="E8" t="s">
        <v>658</v>
      </c>
      <c r="F8" t="s">
        <v>658</v>
      </c>
      <c r="G8" t="s">
        <v>659</v>
      </c>
      <c r="H8" t="s">
        <v>658</v>
      </c>
      <c r="I8" t="s">
        <v>658</v>
      </c>
      <c r="K8" t="s">
        <v>660</v>
      </c>
      <c r="L8" t="s">
        <v>661</v>
      </c>
      <c r="S8" t="s">
        <v>662</v>
      </c>
      <c r="T8" t="s">
        <v>662</v>
      </c>
      <c r="U8" t="s">
        <v>662</v>
      </c>
      <c r="V8" t="s">
        <v>662</v>
      </c>
      <c r="W8" t="s">
        <v>662</v>
      </c>
      <c r="AE8" t="s">
        <v>663</v>
      </c>
      <c r="AF8" t="s">
        <v>664</v>
      </c>
      <c r="AJ8" t="s">
        <v>665</v>
      </c>
      <c r="AL8" t="s">
        <v>456</v>
      </c>
      <c r="AM8" t="s">
        <v>666</v>
      </c>
      <c r="AN8" t="s">
        <v>667</v>
      </c>
      <c r="AP8" t="s">
        <v>668</v>
      </c>
      <c r="AR8" t="s">
        <v>669</v>
      </c>
      <c r="AS8" t="s">
        <v>204</v>
      </c>
      <c r="AT8" t="s">
        <v>664</v>
      </c>
      <c r="AX8" t="s">
        <v>670</v>
      </c>
      <c r="AY8" t="s">
        <v>670</v>
      </c>
      <c r="AZ8" t="s">
        <v>670</v>
      </c>
      <c r="BC8" t="s">
        <v>671</v>
      </c>
      <c r="BD8" t="s">
        <v>672</v>
      </c>
      <c r="BE8" t="s">
        <v>672</v>
      </c>
      <c r="BF8" t="s">
        <v>672</v>
      </c>
      <c r="BH8" t="s">
        <v>673</v>
      </c>
      <c r="BI8" t="s">
        <v>664</v>
      </c>
      <c r="BK8" t="s">
        <v>674</v>
      </c>
      <c r="BL8" t="s">
        <v>675</v>
      </c>
      <c r="BM8" t="s">
        <v>675</v>
      </c>
      <c r="BN8" t="s">
        <v>675</v>
      </c>
      <c r="BO8" t="s">
        <v>675</v>
      </c>
      <c r="BP8" t="s">
        <v>675</v>
      </c>
      <c r="BQ8" t="s">
        <v>664</v>
      </c>
      <c r="BU8" t="s">
        <v>676</v>
      </c>
      <c r="BY8" t="s">
        <v>677</v>
      </c>
      <c r="BZ8" t="s">
        <v>659</v>
      </c>
      <c r="CA8" t="s">
        <v>369</v>
      </c>
      <c r="CF8" t="s">
        <v>678</v>
      </c>
    </row>
    <row r="9" spans="4:79" ht="12.75">
      <c r="D9" t="s">
        <v>679</v>
      </c>
      <c r="E9" t="s">
        <v>679</v>
      </c>
      <c r="F9" t="s">
        <v>679</v>
      </c>
      <c r="G9" t="s">
        <v>680</v>
      </c>
      <c r="H9" t="s">
        <v>679</v>
      </c>
      <c r="I9" t="s">
        <v>679</v>
      </c>
      <c r="L9" t="s">
        <v>681</v>
      </c>
      <c r="S9" t="s">
        <v>682</v>
      </c>
      <c r="T9" t="s">
        <v>682</v>
      </c>
      <c r="U9" t="s">
        <v>682</v>
      </c>
      <c r="V9" t="s">
        <v>682</v>
      </c>
      <c r="W9" t="s">
        <v>682</v>
      </c>
      <c r="AE9" t="s">
        <v>683</v>
      </c>
      <c r="AF9" t="s">
        <v>684</v>
      </c>
      <c r="AJ9" t="s">
        <v>685</v>
      </c>
      <c r="AM9" t="s">
        <v>686</v>
      </c>
      <c r="AN9" t="s">
        <v>687</v>
      </c>
      <c r="AP9" t="s">
        <v>613</v>
      </c>
      <c r="AR9" t="s">
        <v>688</v>
      </c>
      <c r="AS9" t="s">
        <v>689</v>
      </c>
      <c r="AT9" t="s">
        <v>684</v>
      </c>
      <c r="AX9" t="s">
        <v>690</v>
      </c>
      <c r="AY9" t="s">
        <v>690</v>
      </c>
      <c r="AZ9" t="s">
        <v>690</v>
      </c>
      <c r="BC9" t="s">
        <v>691</v>
      </c>
      <c r="BD9" t="s">
        <v>692</v>
      </c>
      <c r="BE9" t="s">
        <v>692</v>
      </c>
      <c r="BF9" t="s">
        <v>692</v>
      </c>
      <c r="BH9" t="s">
        <v>693</v>
      </c>
      <c r="BI9" t="s">
        <v>684</v>
      </c>
      <c r="BK9" t="s">
        <v>116</v>
      </c>
      <c r="BQ9" t="s">
        <v>684</v>
      </c>
      <c r="BU9" t="s">
        <v>694</v>
      </c>
      <c r="BY9" t="s">
        <v>695</v>
      </c>
      <c r="BZ9" t="s">
        <v>680</v>
      </c>
      <c r="CA9" t="s">
        <v>696</v>
      </c>
    </row>
    <row r="10" spans="4:79" ht="12.75">
      <c r="D10" t="s">
        <v>697</v>
      </c>
      <c r="E10" t="s">
        <v>697</v>
      </c>
      <c r="F10" t="s">
        <v>697</v>
      </c>
      <c r="G10" t="s">
        <v>698</v>
      </c>
      <c r="H10" t="s">
        <v>697</v>
      </c>
      <c r="I10" t="s">
        <v>697</v>
      </c>
      <c r="L10" t="s">
        <v>699</v>
      </c>
      <c r="S10" t="s">
        <v>700</v>
      </c>
      <c r="T10" t="s">
        <v>700</v>
      </c>
      <c r="U10" t="s">
        <v>700</v>
      </c>
      <c r="V10" t="s">
        <v>700</v>
      </c>
      <c r="W10" t="s">
        <v>700</v>
      </c>
      <c r="AE10" t="s">
        <v>701</v>
      </c>
      <c r="AF10" t="s">
        <v>702</v>
      </c>
      <c r="AJ10" t="s">
        <v>164</v>
      </c>
      <c r="AM10" t="s">
        <v>703</v>
      </c>
      <c r="AN10" t="s">
        <v>704</v>
      </c>
      <c r="AR10" t="s">
        <v>705</v>
      </c>
      <c r="AS10" t="s">
        <v>706</v>
      </c>
      <c r="AT10" t="s">
        <v>702</v>
      </c>
      <c r="AX10" t="s">
        <v>707</v>
      </c>
      <c r="AY10" t="s">
        <v>707</v>
      </c>
      <c r="AZ10" t="s">
        <v>707</v>
      </c>
      <c r="BC10" t="s">
        <v>708</v>
      </c>
      <c r="BD10" t="s">
        <v>709</v>
      </c>
      <c r="BE10" t="s">
        <v>709</v>
      </c>
      <c r="BF10" t="s">
        <v>709</v>
      </c>
      <c r="BH10" t="s">
        <v>710</v>
      </c>
      <c r="BI10" t="s">
        <v>702</v>
      </c>
      <c r="BQ10" t="s">
        <v>702</v>
      </c>
      <c r="BU10" t="s">
        <v>711</v>
      </c>
      <c r="BY10" t="s">
        <v>712</v>
      </c>
      <c r="BZ10" t="s">
        <v>698</v>
      </c>
      <c r="CA10" t="s">
        <v>713</v>
      </c>
    </row>
    <row r="11" spans="4:79" ht="12.75">
      <c r="D11" t="s">
        <v>714</v>
      </c>
      <c r="E11" t="s">
        <v>714</v>
      </c>
      <c r="F11" t="s">
        <v>714</v>
      </c>
      <c r="G11" t="s">
        <v>715</v>
      </c>
      <c r="H11" t="s">
        <v>714</v>
      </c>
      <c r="I11" t="s">
        <v>714</v>
      </c>
      <c r="L11" t="s">
        <v>716</v>
      </c>
      <c r="AE11" t="s">
        <v>717</v>
      </c>
      <c r="AJ11" t="s">
        <v>718</v>
      </c>
      <c r="AM11" t="s">
        <v>719</v>
      </c>
      <c r="AN11" t="s">
        <v>720</v>
      </c>
      <c r="AR11" t="s">
        <v>568</v>
      </c>
      <c r="AS11" t="s">
        <v>721</v>
      </c>
      <c r="AX11" t="s">
        <v>722</v>
      </c>
      <c r="AY11" t="s">
        <v>722</v>
      </c>
      <c r="AZ11" t="s">
        <v>722</v>
      </c>
      <c r="BC11" t="s">
        <v>723</v>
      </c>
      <c r="BD11" t="s">
        <v>724</v>
      </c>
      <c r="BE11" t="s">
        <v>724</v>
      </c>
      <c r="BF11" t="s">
        <v>724</v>
      </c>
      <c r="BH11" t="s">
        <v>397</v>
      </c>
      <c r="BU11" t="s">
        <v>725</v>
      </c>
      <c r="BY11" t="s">
        <v>726</v>
      </c>
      <c r="BZ11" t="s">
        <v>715</v>
      </c>
      <c r="CA11" t="s">
        <v>727</v>
      </c>
    </row>
    <row r="12" spans="4:79" ht="12.75">
      <c r="D12" t="s">
        <v>728</v>
      </c>
      <c r="E12" t="s">
        <v>728</v>
      </c>
      <c r="F12" t="s">
        <v>728</v>
      </c>
      <c r="G12" t="s">
        <v>729</v>
      </c>
      <c r="H12" t="s">
        <v>728</v>
      </c>
      <c r="I12" t="s">
        <v>728</v>
      </c>
      <c r="L12" t="s">
        <v>730</v>
      </c>
      <c r="AE12" t="s">
        <v>731</v>
      </c>
      <c r="AJ12" t="s">
        <v>732</v>
      </c>
      <c r="AM12" t="s">
        <v>733</v>
      </c>
      <c r="AR12" t="s">
        <v>734</v>
      </c>
      <c r="AS12" t="s">
        <v>735</v>
      </c>
      <c r="AX12" t="s">
        <v>736</v>
      </c>
      <c r="AY12" t="s">
        <v>736</v>
      </c>
      <c r="AZ12" t="s">
        <v>736</v>
      </c>
      <c r="BC12" t="s">
        <v>737</v>
      </c>
      <c r="BD12" t="s">
        <v>738</v>
      </c>
      <c r="BE12" t="s">
        <v>738</v>
      </c>
      <c r="BF12" t="s">
        <v>738</v>
      </c>
      <c r="BH12" t="s">
        <v>739</v>
      </c>
      <c r="BU12" t="s">
        <v>740</v>
      </c>
      <c r="BY12" t="s">
        <v>149</v>
      </c>
      <c r="BZ12" t="s">
        <v>729</v>
      </c>
      <c r="CA12" t="s">
        <v>741</v>
      </c>
    </row>
    <row r="13" spans="4:79" ht="12.75">
      <c r="D13" t="s">
        <v>742</v>
      </c>
      <c r="E13" t="s">
        <v>742</v>
      </c>
      <c r="F13" t="s">
        <v>742</v>
      </c>
      <c r="G13" t="s">
        <v>743</v>
      </c>
      <c r="H13" t="s">
        <v>742</v>
      </c>
      <c r="I13" t="s">
        <v>742</v>
      </c>
      <c r="L13" t="s">
        <v>744</v>
      </c>
      <c r="AE13" t="s">
        <v>745</v>
      </c>
      <c r="AJ13" t="s">
        <v>746</v>
      </c>
      <c r="AM13" t="s">
        <v>747</v>
      </c>
      <c r="AX13" t="s">
        <v>748</v>
      </c>
      <c r="AY13" t="s">
        <v>748</v>
      </c>
      <c r="AZ13" t="s">
        <v>748</v>
      </c>
      <c r="BD13" t="s">
        <v>749</v>
      </c>
      <c r="BE13" t="s">
        <v>749</v>
      </c>
      <c r="BF13" t="s">
        <v>749</v>
      </c>
      <c r="BH13" t="s">
        <v>750</v>
      </c>
      <c r="BU13" t="s">
        <v>751</v>
      </c>
      <c r="BZ13" t="s">
        <v>743</v>
      </c>
      <c r="CA13" t="s">
        <v>752</v>
      </c>
    </row>
    <row r="14" spans="4:79" ht="12.75">
      <c r="D14" t="s">
        <v>753</v>
      </c>
      <c r="E14" t="s">
        <v>753</v>
      </c>
      <c r="F14" t="s">
        <v>753</v>
      </c>
      <c r="G14" t="s">
        <v>754</v>
      </c>
      <c r="H14" t="s">
        <v>753</v>
      </c>
      <c r="I14" t="s">
        <v>753</v>
      </c>
      <c r="L14" t="s">
        <v>755</v>
      </c>
      <c r="AE14" t="s">
        <v>756</v>
      </c>
      <c r="AJ14" t="s">
        <v>757</v>
      </c>
      <c r="AM14" t="s">
        <v>758</v>
      </c>
      <c r="BD14" t="s">
        <v>759</v>
      </c>
      <c r="BE14" t="s">
        <v>759</v>
      </c>
      <c r="BF14" t="s">
        <v>759</v>
      </c>
      <c r="BU14" t="s">
        <v>760</v>
      </c>
      <c r="BZ14" t="s">
        <v>754</v>
      </c>
      <c r="CA14" t="s">
        <v>761</v>
      </c>
    </row>
    <row r="15" spans="4:78" ht="12.75">
      <c r="D15" t="s">
        <v>762</v>
      </c>
      <c r="E15" t="s">
        <v>762</v>
      </c>
      <c r="F15" t="s">
        <v>762</v>
      </c>
      <c r="G15" t="s">
        <v>763</v>
      </c>
      <c r="H15" t="s">
        <v>762</v>
      </c>
      <c r="I15" t="s">
        <v>762</v>
      </c>
      <c r="L15" t="s">
        <v>764</v>
      </c>
      <c r="AE15" t="s">
        <v>765</v>
      </c>
      <c r="AJ15" t="s">
        <v>766</v>
      </c>
      <c r="AM15" t="s">
        <v>767</v>
      </c>
      <c r="BD15" t="s">
        <v>768</v>
      </c>
      <c r="BE15" t="s">
        <v>768</v>
      </c>
      <c r="BF15" t="s">
        <v>768</v>
      </c>
      <c r="BU15" t="s">
        <v>691</v>
      </c>
      <c r="BZ15" t="s">
        <v>763</v>
      </c>
    </row>
    <row r="16" spans="4:78" ht="12.75">
      <c r="D16" t="s">
        <v>769</v>
      </c>
      <c r="E16" t="s">
        <v>769</v>
      </c>
      <c r="F16" t="s">
        <v>769</v>
      </c>
      <c r="G16" t="s">
        <v>770</v>
      </c>
      <c r="H16" t="s">
        <v>769</v>
      </c>
      <c r="I16" t="s">
        <v>769</v>
      </c>
      <c r="L16" t="s">
        <v>771</v>
      </c>
      <c r="AE16" t="s">
        <v>772</v>
      </c>
      <c r="AJ16" t="s">
        <v>773</v>
      </c>
      <c r="AM16" t="s">
        <v>774</v>
      </c>
      <c r="BD16" t="s">
        <v>775</v>
      </c>
      <c r="BE16" t="s">
        <v>775</v>
      </c>
      <c r="BF16" t="s">
        <v>775</v>
      </c>
      <c r="BU16" t="s">
        <v>776</v>
      </c>
      <c r="BZ16" t="s">
        <v>770</v>
      </c>
    </row>
    <row r="17" spans="4:78" ht="12.75">
      <c r="D17" t="s">
        <v>777</v>
      </c>
      <c r="E17" t="s">
        <v>777</v>
      </c>
      <c r="F17" t="s">
        <v>777</v>
      </c>
      <c r="G17" t="s">
        <v>778</v>
      </c>
      <c r="H17" t="s">
        <v>777</v>
      </c>
      <c r="I17" t="s">
        <v>777</v>
      </c>
      <c r="L17" t="s">
        <v>779</v>
      </c>
      <c r="AE17" t="s">
        <v>780</v>
      </c>
      <c r="AJ17" t="s">
        <v>781</v>
      </c>
      <c r="BD17" t="s">
        <v>782</v>
      </c>
      <c r="BE17" t="s">
        <v>782</v>
      </c>
      <c r="BF17" t="s">
        <v>782</v>
      </c>
      <c r="BU17" t="s">
        <v>783</v>
      </c>
      <c r="BZ17" t="s">
        <v>778</v>
      </c>
    </row>
    <row r="18" spans="4:78" ht="12.75">
      <c r="D18" t="s">
        <v>784</v>
      </c>
      <c r="E18" t="s">
        <v>784</v>
      </c>
      <c r="F18" t="s">
        <v>784</v>
      </c>
      <c r="G18" t="s">
        <v>785</v>
      </c>
      <c r="H18" t="s">
        <v>784</v>
      </c>
      <c r="I18" t="s">
        <v>784</v>
      </c>
      <c r="AE18" t="s">
        <v>786</v>
      </c>
      <c r="AJ18" t="s">
        <v>787</v>
      </c>
      <c r="BD18" t="s">
        <v>578</v>
      </c>
      <c r="BE18" t="s">
        <v>578</v>
      </c>
      <c r="BF18" t="s">
        <v>578</v>
      </c>
      <c r="BU18" t="s">
        <v>788</v>
      </c>
      <c r="BZ18" t="s">
        <v>785</v>
      </c>
    </row>
    <row r="19" spans="4:78" ht="12.75">
      <c r="D19" t="s">
        <v>789</v>
      </c>
      <c r="E19" t="s">
        <v>789</v>
      </c>
      <c r="F19" t="s">
        <v>789</v>
      </c>
      <c r="G19" t="s">
        <v>790</v>
      </c>
      <c r="H19" t="s">
        <v>789</v>
      </c>
      <c r="I19" t="s">
        <v>789</v>
      </c>
      <c r="AE19" t="s">
        <v>791</v>
      </c>
      <c r="AJ19" t="s">
        <v>792</v>
      </c>
      <c r="BD19" t="s">
        <v>793</v>
      </c>
      <c r="BE19" t="s">
        <v>793</v>
      </c>
      <c r="BF19" t="s">
        <v>793</v>
      </c>
      <c r="BU19" t="s">
        <v>794</v>
      </c>
      <c r="BZ19" t="s">
        <v>790</v>
      </c>
    </row>
    <row r="20" spans="4:78" ht="12.75">
      <c r="D20" t="s">
        <v>795</v>
      </c>
      <c r="E20" t="s">
        <v>795</v>
      </c>
      <c r="F20" t="s">
        <v>795</v>
      </c>
      <c r="G20" t="s">
        <v>796</v>
      </c>
      <c r="H20" t="s">
        <v>795</v>
      </c>
      <c r="I20" t="s">
        <v>795</v>
      </c>
      <c r="AE20" t="s">
        <v>797</v>
      </c>
      <c r="AJ20" t="s">
        <v>798</v>
      </c>
      <c r="BD20" t="s">
        <v>799</v>
      </c>
      <c r="BE20" t="s">
        <v>799</v>
      </c>
      <c r="BF20" t="s">
        <v>799</v>
      </c>
      <c r="BU20" t="s">
        <v>800</v>
      </c>
      <c r="BZ20" t="s">
        <v>796</v>
      </c>
    </row>
    <row r="21" spans="4:78" ht="12.75">
      <c r="D21" t="s">
        <v>801</v>
      </c>
      <c r="E21" t="s">
        <v>801</v>
      </c>
      <c r="F21" t="s">
        <v>801</v>
      </c>
      <c r="G21" t="s">
        <v>802</v>
      </c>
      <c r="H21" t="s">
        <v>801</v>
      </c>
      <c r="I21" t="s">
        <v>801</v>
      </c>
      <c r="AE21" t="s">
        <v>803</v>
      </c>
      <c r="BD21" t="s">
        <v>804</v>
      </c>
      <c r="BE21" t="s">
        <v>804</v>
      </c>
      <c r="BF21" t="s">
        <v>804</v>
      </c>
      <c r="BU21" t="s">
        <v>805</v>
      </c>
      <c r="BZ21" t="s">
        <v>802</v>
      </c>
    </row>
    <row r="22" spans="4:78" ht="12.75">
      <c r="D22" t="s">
        <v>806</v>
      </c>
      <c r="E22" t="s">
        <v>806</v>
      </c>
      <c r="F22" t="s">
        <v>806</v>
      </c>
      <c r="G22" t="s">
        <v>807</v>
      </c>
      <c r="H22" t="s">
        <v>806</v>
      </c>
      <c r="I22" t="s">
        <v>806</v>
      </c>
      <c r="AE22" t="s">
        <v>808</v>
      </c>
      <c r="BD22" t="s">
        <v>809</v>
      </c>
      <c r="BE22" t="s">
        <v>809</v>
      </c>
      <c r="BF22" t="s">
        <v>809</v>
      </c>
      <c r="BU22" t="s">
        <v>810</v>
      </c>
      <c r="BZ22" t="s">
        <v>807</v>
      </c>
    </row>
    <row r="23" spans="4:78" ht="12.75">
      <c r="D23" t="s">
        <v>811</v>
      </c>
      <c r="E23" t="s">
        <v>811</v>
      </c>
      <c r="F23" t="s">
        <v>811</v>
      </c>
      <c r="G23" t="s">
        <v>812</v>
      </c>
      <c r="H23" t="s">
        <v>811</v>
      </c>
      <c r="I23" t="s">
        <v>811</v>
      </c>
      <c r="AE23" t="s">
        <v>813</v>
      </c>
      <c r="BD23" t="s">
        <v>814</v>
      </c>
      <c r="BE23" t="s">
        <v>814</v>
      </c>
      <c r="BF23" t="s">
        <v>814</v>
      </c>
      <c r="BZ23" t="s">
        <v>812</v>
      </c>
    </row>
    <row r="24" spans="4:78" ht="12.75">
      <c r="D24" t="s">
        <v>815</v>
      </c>
      <c r="E24" t="s">
        <v>815</v>
      </c>
      <c r="F24" t="s">
        <v>815</v>
      </c>
      <c r="G24" t="s">
        <v>816</v>
      </c>
      <c r="H24" t="s">
        <v>815</v>
      </c>
      <c r="I24" t="s">
        <v>815</v>
      </c>
      <c r="AE24" t="s">
        <v>817</v>
      </c>
      <c r="BD24" t="s">
        <v>818</v>
      </c>
      <c r="BE24" t="s">
        <v>818</v>
      </c>
      <c r="BF24" t="s">
        <v>818</v>
      </c>
      <c r="BZ24" t="s">
        <v>816</v>
      </c>
    </row>
    <row r="25" spans="4:78" ht="12.75">
      <c r="D25" t="s">
        <v>819</v>
      </c>
      <c r="E25" t="s">
        <v>819</v>
      </c>
      <c r="F25" t="s">
        <v>819</v>
      </c>
      <c r="G25" t="s">
        <v>820</v>
      </c>
      <c r="H25" t="s">
        <v>819</v>
      </c>
      <c r="I25" t="s">
        <v>819</v>
      </c>
      <c r="AE25" t="s">
        <v>768</v>
      </c>
      <c r="BD25" t="s">
        <v>821</v>
      </c>
      <c r="BE25" t="s">
        <v>821</v>
      </c>
      <c r="BF25" t="s">
        <v>821</v>
      </c>
      <c r="BZ25" t="s">
        <v>820</v>
      </c>
    </row>
    <row r="26" spans="4:78" ht="12.75">
      <c r="D26" t="s">
        <v>822</v>
      </c>
      <c r="E26" t="s">
        <v>822</v>
      </c>
      <c r="F26" t="s">
        <v>822</v>
      </c>
      <c r="G26" t="s">
        <v>823</v>
      </c>
      <c r="H26" t="s">
        <v>822</v>
      </c>
      <c r="I26" t="s">
        <v>822</v>
      </c>
      <c r="AE26" t="s">
        <v>824</v>
      </c>
      <c r="BZ26" t="s">
        <v>823</v>
      </c>
    </row>
    <row r="27" spans="4:78" ht="12.75">
      <c r="D27" t="s">
        <v>825</v>
      </c>
      <c r="E27" t="s">
        <v>825</v>
      </c>
      <c r="F27" t="s">
        <v>825</v>
      </c>
      <c r="G27" t="s">
        <v>826</v>
      </c>
      <c r="H27" t="s">
        <v>825</v>
      </c>
      <c r="I27" t="s">
        <v>825</v>
      </c>
      <c r="AE27" t="s">
        <v>827</v>
      </c>
      <c r="BZ27" t="s">
        <v>826</v>
      </c>
    </row>
    <row r="28" spans="4:78" ht="12.75">
      <c r="D28" t="s">
        <v>828</v>
      </c>
      <c r="E28" t="s">
        <v>828</v>
      </c>
      <c r="F28" t="s">
        <v>828</v>
      </c>
      <c r="G28" t="s">
        <v>829</v>
      </c>
      <c r="H28" t="s">
        <v>828</v>
      </c>
      <c r="I28" t="s">
        <v>828</v>
      </c>
      <c r="AE28" t="s">
        <v>830</v>
      </c>
      <c r="BZ28" t="s">
        <v>829</v>
      </c>
    </row>
    <row r="29" spans="4:78" ht="12.75">
      <c r="D29" t="s">
        <v>831</v>
      </c>
      <c r="E29" t="s">
        <v>831</v>
      </c>
      <c r="F29" t="s">
        <v>831</v>
      </c>
      <c r="G29" t="s">
        <v>832</v>
      </c>
      <c r="H29" t="s">
        <v>831</v>
      </c>
      <c r="I29" t="s">
        <v>831</v>
      </c>
      <c r="AE29" t="s">
        <v>833</v>
      </c>
      <c r="BZ29" t="s">
        <v>832</v>
      </c>
    </row>
    <row r="30" spans="4:78" ht="12.75">
      <c r="D30" t="s">
        <v>834</v>
      </c>
      <c r="E30" t="s">
        <v>834</v>
      </c>
      <c r="F30" t="s">
        <v>834</v>
      </c>
      <c r="G30" t="s">
        <v>835</v>
      </c>
      <c r="H30" t="s">
        <v>834</v>
      </c>
      <c r="I30" t="s">
        <v>834</v>
      </c>
      <c r="AE30" t="s">
        <v>836</v>
      </c>
      <c r="BZ30" t="s">
        <v>835</v>
      </c>
    </row>
    <row r="31" spans="4:78" ht="12.75">
      <c r="D31" t="s">
        <v>837</v>
      </c>
      <c r="E31" t="s">
        <v>837</v>
      </c>
      <c r="F31" t="s">
        <v>837</v>
      </c>
      <c r="G31" t="s">
        <v>838</v>
      </c>
      <c r="H31" t="s">
        <v>837</v>
      </c>
      <c r="I31" t="s">
        <v>837</v>
      </c>
      <c r="AE31" t="s">
        <v>839</v>
      </c>
      <c r="BZ31" t="s">
        <v>838</v>
      </c>
    </row>
    <row r="32" spans="4:78" ht="12.75">
      <c r="D32" t="s">
        <v>840</v>
      </c>
      <c r="E32" t="s">
        <v>840</v>
      </c>
      <c r="F32" t="s">
        <v>840</v>
      </c>
      <c r="G32" t="s">
        <v>841</v>
      </c>
      <c r="H32" t="s">
        <v>840</v>
      </c>
      <c r="I32" t="s">
        <v>840</v>
      </c>
      <c r="AE32" t="s">
        <v>842</v>
      </c>
      <c r="BZ32" t="s">
        <v>841</v>
      </c>
    </row>
    <row r="33" spans="4:78" ht="12.75">
      <c r="D33" t="s">
        <v>843</v>
      </c>
      <c r="E33" t="s">
        <v>843</v>
      </c>
      <c r="F33" t="s">
        <v>843</v>
      </c>
      <c r="G33" t="s">
        <v>844</v>
      </c>
      <c r="H33" t="s">
        <v>843</v>
      </c>
      <c r="I33" t="s">
        <v>843</v>
      </c>
      <c r="AE33" t="s">
        <v>845</v>
      </c>
      <c r="BZ33" t="s">
        <v>844</v>
      </c>
    </row>
    <row r="34" spans="4:78" ht="12.75">
      <c r="D34" t="s">
        <v>846</v>
      </c>
      <c r="E34" t="s">
        <v>846</v>
      </c>
      <c r="F34" t="s">
        <v>846</v>
      </c>
      <c r="G34" t="s">
        <v>847</v>
      </c>
      <c r="H34" t="s">
        <v>846</v>
      </c>
      <c r="I34" t="s">
        <v>846</v>
      </c>
      <c r="AE34" t="s">
        <v>848</v>
      </c>
      <c r="BZ34" t="s">
        <v>847</v>
      </c>
    </row>
    <row r="35" spans="4:78" ht="12.75">
      <c r="D35" t="s">
        <v>849</v>
      </c>
      <c r="E35" t="s">
        <v>849</v>
      </c>
      <c r="F35" t="s">
        <v>849</v>
      </c>
      <c r="G35" t="s">
        <v>850</v>
      </c>
      <c r="H35" t="s">
        <v>849</v>
      </c>
      <c r="I35" t="s">
        <v>849</v>
      </c>
      <c r="AE35" t="s">
        <v>851</v>
      </c>
      <c r="BZ35" t="s">
        <v>850</v>
      </c>
    </row>
    <row r="36" spans="4:78" ht="12.75">
      <c r="D36" t="s">
        <v>852</v>
      </c>
      <c r="E36" t="s">
        <v>852</v>
      </c>
      <c r="F36" t="s">
        <v>852</v>
      </c>
      <c r="G36" t="s">
        <v>853</v>
      </c>
      <c r="H36" t="s">
        <v>852</v>
      </c>
      <c r="I36" t="s">
        <v>852</v>
      </c>
      <c r="AE36" t="s">
        <v>854</v>
      </c>
      <c r="BZ36" t="s">
        <v>853</v>
      </c>
    </row>
    <row r="37" spans="4:78" ht="12.75">
      <c r="D37" t="s">
        <v>855</v>
      </c>
      <c r="E37" t="s">
        <v>855</v>
      </c>
      <c r="F37" t="s">
        <v>855</v>
      </c>
      <c r="G37" t="s">
        <v>856</v>
      </c>
      <c r="H37" t="s">
        <v>855</v>
      </c>
      <c r="I37" t="s">
        <v>855</v>
      </c>
      <c r="BZ37" t="s">
        <v>856</v>
      </c>
    </row>
    <row r="38" spans="4:78" ht="12.75">
      <c r="D38" t="s">
        <v>857</v>
      </c>
      <c r="E38" t="s">
        <v>857</v>
      </c>
      <c r="F38" t="s">
        <v>857</v>
      </c>
      <c r="G38" t="s">
        <v>858</v>
      </c>
      <c r="H38" t="s">
        <v>857</v>
      </c>
      <c r="I38" t="s">
        <v>857</v>
      </c>
      <c r="BZ38" t="s">
        <v>858</v>
      </c>
    </row>
    <row r="39" spans="4:78" ht="12.75">
      <c r="D39" t="s">
        <v>859</v>
      </c>
      <c r="E39" t="s">
        <v>859</v>
      </c>
      <c r="F39" t="s">
        <v>859</v>
      </c>
      <c r="G39" t="s">
        <v>860</v>
      </c>
      <c r="H39" t="s">
        <v>859</v>
      </c>
      <c r="I39" t="s">
        <v>859</v>
      </c>
      <c r="BZ39" t="s">
        <v>860</v>
      </c>
    </row>
    <row r="40" spans="4:78" ht="12.75">
      <c r="D40" t="s">
        <v>861</v>
      </c>
      <c r="E40" t="s">
        <v>861</v>
      </c>
      <c r="F40" t="s">
        <v>861</v>
      </c>
      <c r="G40" t="s">
        <v>862</v>
      </c>
      <c r="H40" t="s">
        <v>861</v>
      </c>
      <c r="I40" t="s">
        <v>861</v>
      </c>
      <c r="BZ40" t="s">
        <v>862</v>
      </c>
    </row>
    <row r="41" spans="4:78" ht="12.75">
      <c r="D41" t="s">
        <v>863</v>
      </c>
      <c r="E41" t="s">
        <v>863</v>
      </c>
      <c r="F41" t="s">
        <v>863</v>
      </c>
      <c r="G41" t="s">
        <v>864</v>
      </c>
      <c r="H41" t="s">
        <v>863</v>
      </c>
      <c r="I41" t="s">
        <v>863</v>
      </c>
      <c r="BZ41" t="s">
        <v>864</v>
      </c>
    </row>
    <row r="42" spans="4:78" ht="12.75">
      <c r="D42" t="s">
        <v>865</v>
      </c>
      <c r="E42" t="s">
        <v>865</v>
      </c>
      <c r="F42" t="s">
        <v>865</v>
      </c>
      <c r="G42" t="s">
        <v>866</v>
      </c>
      <c r="H42" t="s">
        <v>865</v>
      </c>
      <c r="I42" t="s">
        <v>865</v>
      </c>
      <c r="BZ42" t="s">
        <v>866</v>
      </c>
    </row>
    <row r="43" spans="4:78" ht="12.75">
      <c r="D43" t="s">
        <v>867</v>
      </c>
      <c r="E43" t="s">
        <v>867</v>
      </c>
      <c r="F43" t="s">
        <v>867</v>
      </c>
      <c r="G43" t="s">
        <v>868</v>
      </c>
      <c r="H43" t="s">
        <v>867</v>
      </c>
      <c r="I43" t="s">
        <v>867</v>
      </c>
      <c r="BZ43" t="s">
        <v>868</v>
      </c>
    </row>
    <row r="44" spans="4:78" ht="12.75">
      <c r="D44" t="s">
        <v>869</v>
      </c>
      <c r="E44" t="s">
        <v>869</v>
      </c>
      <c r="F44" t="s">
        <v>869</v>
      </c>
      <c r="G44" t="s">
        <v>870</v>
      </c>
      <c r="H44" t="s">
        <v>869</v>
      </c>
      <c r="I44" t="s">
        <v>869</v>
      </c>
      <c r="BZ44" t="s">
        <v>870</v>
      </c>
    </row>
    <row r="45" spans="4:78" ht="12.75">
      <c r="D45" t="s">
        <v>871</v>
      </c>
      <c r="E45" t="s">
        <v>871</v>
      </c>
      <c r="F45" t="s">
        <v>871</v>
      </c>
      <c r="G45" t="s">
        <v>872</v>
      </c>
      <c r="H45" t="s">
        <v>871</v>
      </c>
      <c r="I45" t="s">
        <v>871</v>
      </c>
      <c r="BZ45" t="s">
        <v>872</v>
      </c>
    </row>
    <row r="46" spans="4:78" ht="12.75">
      <c r="D46" t="s">
        <v>873</v>
      </c>
      <c r="E46" t="s">
        <v>873</v>
      </c>
      <c r="F46" t="s">
        <v>873</v>
      </c>
      <c r="G46" t="s">
        <v>874</v>
      </c>
      <c r="H46" t="s">
        <v>873</v>
      </c>
      <c r="I46" t="s">
        <v>873</v>
      </c>
      <c r="BZ46" t="s">
        <v>874</v>
      </c>
    </row>
    <row r="47" spans="4:78" ht="12.75">
      <c r="D47" t="s">
        <v>875</v>
      </c>
      <c r="E47" t="s">
        <v>875</v>
      </c>
      <c r="F47" t="s">
        <v>875</v>
      </c>
      <c r="G47" t="s">
        <v>876</v>
      </c>
      <c r="H47" t="s">
        <v>875</v>
      </c>
      <c r="I47" t="s">
        <v>875</v>
      </c>
      <c r="BZ47" t="s">
        <v>876</v>
      </c>
    </row>
    <row r="48" spans="4:78" ht="12.75">
      <c r="D48" t="s">
        <v>877</v>
      </c>
      <c r="E48" t="s">
        <v>877</v>
      </c>
      <c r="F48" t="s">
        <v>877</v>
      </c>
      <c r="G48" t="s">
        <v>878</v>
      </c>
      <c r="H48" t="s">
        <v>877</v>
      </c>
      <c r="I48" t="s">
        <v>877</v>
      </c>
      <c r="BZ48" t="s">
        <v>878</v>
      </c>
    </row>
    <row r="49" spans="4:78" ht="12.75">
      <c r="D49" t="s">
        <v>879</v>
      </c>
      <c r="E49" t="s">
        <v>879</v>
      </c>
      <c r="F49" t="s">
        <v>879</v>
      </c>
      <c r="G49" t="s">
        <v>880</v>
      </c>
      <c r="H49" t="s">
        <v>879</v>
      </c>
      <c r="I49" t="s">
        <v>879</v>
      </c>
      <c r="BZ49" t="s">
        <v>880</v>
      </c>
    </row>
    <row r="50" spans="4:78" ht="12.75">
      <c r="D50" t="s">
        <v>881</v>
      </c>
      <c r="E50" t="s">
        <v>881</v>
      </c>
      <c r="F50" t="s">
        <v>881</v>
      </c>
      <c r="G50" t="s">
        <v>882</v>
      </c>
      <c r="H50" t="s">
        <v>881</v>
      </c>
      <c r="I50" t="s">
        <v>881</v>
      </c>
      <c r="BZ50" t="s">
        <v>882</v>
      </c>
    </row>
    <row r="51" spans="4:78" ht="12.75">
      <c r="D51" t="s">
        <v>883</v>
      </c>
      <c r="E51" t="s">
        <v>883</v>
      </c>
      <c r="F51" t="s">
        <v>883</v>
      </c>
      <c r="G51" t="s">
        <v>884</v>
      </c>
      <c r="H51" t="s">
        <v>883</v>
      </c>
      <c r="I51" t="s">
        <v>883</v>
      </c>
      <c r="BZ51" t="s">
        <v>884</v>
      </c>
    </row>
    <row r="52" spans="4:78" ht="12.75">
      <c r="D52" t="s">
        <v>885</v>
      </c>
      <c r="E52" t="s">
        <v>885</v>
      </c>
      <c r="F52" t="s">
        <v>885</v>
      </c>
      <c r="G52" t="s">
        <v>886</v>
      </c>
      <c r="H52" t="s">
        <v>885</v>
      </c>
      <c r="I52" t="s">
        <v>885</v>
      </c>
      <c r="BZ52" t="s">
        <v>886</v>
      </c>
    </row>
    <row r="53" spans="4:78" ht="12.75">
      <c r="D53" t="s">
        <v>887</v>
      </c>
      <c r="E53" t="s">
        <v>887</v>
      </c>
      <c r="F53" t="s">
        <v>887</v>
      </c>
      <c r="G53" t="s">
        <v>888</v>
      </c>
      <c r="H53" t="s">
        <v>887</v>
      </c>
      <c r="I53" t="s">
        <v>887</v>
      </c>
      <c r="BZ53" t="s">
        <v>888</v>
      </c>
    </row>
    <row r="54" spans="4:78" ht="12.75">
      <c r="D54" t="s">
        <v>889</v>
      </c>
      <c r="E54" t="s">
        <v>889</v>
      </c>
      <c r="F54" t="s">
        <v>889</v>
      </c>
      <c r="G54" t="s">
        <v>890</v>
      </c>
      <c r="H54" t="s">
        <v>889</v>
      </c>
      <c r="I54" t="s">
        <v>889</v>
      </c>
      <c r="BZ54" t="s">
        <v>890</v>
      </c>
    </row>
    <row r="55" spans="4:78" ht="12.75">
      <c r="D55" t="s">
        <v>891</v>
      </c>
      <c r="E55" t="s">
        <v>891</v>
      </c>
      <c r="F55" t="s">
        <v>891</v>
      </c>
      <c r="G55" t="s">
        <v>892</v>
      </c>
      <c r="H55" t="s">
        <v>891</v>
      </c>
      <c r="I55" t="s">
        <v>891</v>
      </c>
      <c r="BZ55" t="s">
        <v>892</v>
      </c>
    </row>
    <row r="56" spans="4:78" ht="12.75">
      <c r="D56" t="s">
        <v>893</v>
      </c>
      <c r="E56" t="s">
        <v>893</v>
      </c>
      <c r="F56" t="s">
        <v>893</v>
      </c>
      <c r="G56" t="s">
        <v>894</v>
      </c>
      <c r="H56" t="s">
        <v>893</v>
      </c>
      <c r="I56" t="s">
        <v>893</v>
      </c>
      <c r="BZ56" t="s">
        <v>894</v>
      </c>
    </row>
    <row r="57" spans="4:78" ht="12.75">
      <c r="D57" t="s">
        <v>895</v>
      </c>
      <c r="E57" t="s">
        <v>895</v>
      </c>
      <c r="F57" t="s">
        <v>895</v>
      </c>
      <c r="G57" t="s">
        <v>896</v>
      </c>
      <c r="H57" t="s">
        <v>895</v>
      </c>
      <c r="I57" t="s">
        <v>895</v>
      </c>
      <c r="BZ57" t="s">
        <v>896</v>
      </c>
    </row>
    <row r="58" spans="4:78" ht="12.75">
      <c r="D58" t="s">
        <v>897</v>
      </c>
      <c r="E58" t="s">
        <v>897</v>
      </c>
      <c r="F58" t="s">
        <v>897</v>
      </c>
      <c r="G58" t="s">
        <v>898</v>
      </c>
      <c r="H58" t="s">
        <v>897</v>
      </c>
      <c r="I58" t="s">
        <v>897</v>
      </c>
      <c r="BZ58" t="s">
        <v>898</v>
      </c>
    </row>
    <row r="59" spans="4:78" ht="12.75">
      <c r="D59" t="s">
        <v>899</v>
      </c>
      <c r="E59" t="s">
        <v>899</v>
      </c>
      <c r="F59" t="s">
        <v>899</v>
      </c>
      <c r="G59" t="s">
        <v>900</v>
      </c>
      <c r="H59" t="s">
        <v>899</v>
      </c>
      <c r="I59" t="s">
        <v>899</v>
      </c>
      <c r="BZ59" t="s">
        <v>900</v>
      </c>
    </row>
    <row r="60" spans="4:78" ht="12.75">
      <c r="D60" t="s">
        <v>901</v>
      </c>
      <c r="E60" t="s">
        <v>901</v>
      </c>
      <c r="F60" t="s">
        <v>901</v>
      </c>
      <c r="G60" t="s">
        <v>902</v>
      </c>
      <c r="H60" t="s">
        <v>901</v>
      </c>
      <c r="I60" t="s">
        <v>901</v>
      </c>
      <c r="BZ60" t="s">
        <v>902</v>
      </c>
    </row>
    <row r="61" spans="4:78" ht="12.75">
      <c r="D61" t="s">
        <v>903</v>
      </c>
      <c r="E61" t="s">
        <v>903</v>
      </c>
      <c r="F61" t="s">
        <v>903</v>
      </c>
      <c r="G61" t="s">
        <v>904</v>
      </c>
      <c r="H61" t="s">
        <v>903</v>
      </c>
      <c r="I61" t="s">
        <v>903</v>
      </c>
      <c r="BZ61" t="s">
        <v>904</v>
      </c>
    </row>
    <row r="62" spans="4:78" ht="12.75">
      <c r="D62" t="s">
        <v>905</v>
      </c>
      <c r="E62" t="s">
        <v>905</v>
      </c>
      <c r="F62" t="s">
        <v>905</v>
      </c>
      <c r="G62" t="s">
        <v>906</v>
      </c>
      <c r="H62" t="s">
        <v>905</v>
      </c>
      <c r="I62" t="s">
        <v>905</v>
      </c>
      <c r="BZ62" t="s">
        <v>906</v>
      </c>
    </row>
    <row r="63" spans="4:78" ht="12.75">
      <c r="D63" t="s">
        <v>907</v>
      </c>
      <c r="E63" t="s">
        <v>907</v>
      </c>
      <c r="F63" t="s">
        <v>907</v>
      </c>
      <c r="G63" t="s">
        <v>908</v>
      </c>
      <c r="H63" t="s">
        <v>907</v>
      </c>
      <c r="I63" t="s">
        <v>907</v>
      </c>
      <c r="BZ63" t="s">
        <v>908</v>
      </c>
    </row>
    <row r="64" spans="4:78" ht="12.75">
      <c r="D64" t="s">
        <v>909</v>
      </c>
      <c r="E64" t="s">
        <v>909</v>
      </c>
      <c r="F64" t="s">
        <v>909</v>
      </c>
      <c r="G64" t="s">
        <v>910</v>
      </c>
      <c r="H64" t="s">
        <v>909</v>
      </c>
      <c r="I64" t="s">
        <v>909</v>
      </c>
      <c r="BZ64" t="s">
        <v>910</v>
      </c>
    </row>
    <row r="65" spans="4:78" ht="12.75">
      <c r="D65" t="s">
        <v>911</v>
      </c>
      <c r="E65" t="s">
        <v>911</v>
      </c>
      <c r="F65" t="s">
        <v>911</v>
      </c>
      <c r="G65" t="s">
        <v>912</v>
      </c>
      <c r="H65" t="s">
        <v>911</v>
      </c>
      <c r="I65" t="s">
        <v>911</v>
      </c>
      <c r="BZ65" t="s">
        <v>912</v>
      </c>
    </row>
    <row r="66" spans="4:78" ht="12.75">
      <c r="D66" t="s">
        <v>913</v>
      </c>
      <c r="E66" t="s">
        <v>913</v>
      </c>
      <c r="F66" t="s">
        <v>913</v>
      </c>
      <c r="G66" t="s">
        <v>914</v>
      </c>
      <c r="H66" t="s">
        <v>913</v>
      </c>
      <c r="I66" t="s">
        <v>913</v>
      </c>
      <c r="BZ66" t="s">
        <v>914</v>
      </c>
    </row>
    <row r="67" spans="4:78" ht="12.75">
      <c r="D67" t="s">
        <v>915</v>
      </c>
      <c r="E67" t="s">
        <v>915</v>
      </c>
      <c r="F67" t="s">
        <v>915</v>
      </c>
      <c r="G67" t="s">
        <v>916</v>
      </c>
      <c r="H67" t="s">
        <v>915</v>
      </c>
      <c r="I67" t="s">
        <v>915</v>
      </c>
      <c r="BZ67" t="s">
        <v>916</v>
      </c>
    </row>
    <row r="68" spans="4:78" ht="12.75">
      <c r="D68" t="s">
        <v>917</v>
      </c>
      <c r="E68" t="s">
        <v>917</v>
      </c>
      <c r="F68" t="s">
        <v>917</v>
      </c>
      <c r="G68" t="s">
        <v>918</v>
      </c>
      <c r="H68" t="s">
        <v>917</v>
      </c>
      <c r="I68" t="s">
        <v>917</v>
      </c>
      <c r="BZ68" t="s">
        <v>918</v>
      </c>
    </row>
    <row r="69" spans="4:78" ht="12.75">
      <c r="D69" t="s">
        <v>919</v>
      </c>
      <c r="E69" t="s">
        <v>919</v>
      </c>
      <c r="F69" t="s">
        <v>919</v>
      </c>
      <c r="G69" t="s">
        <v>920</v>
      </c>
      <c r="H69" t="s">
        <v>919</v>
      </c>
      <c r="I69" t="s">
        <v>919</v>
      </c>
      <c r="BZ69" t="s">
        <v>920</v>
      </c>
    </row>
    <row r="70" spans="4:78" ht="12.75">
      <c r="D70" t="s">
        <v>921</v>
      </c>
      <c r="E70" t="s">
        <v>921</v>
      </c>
      <c r="F70" t="s">
        <v>921</v>
      </c>
      <c r="G70" t="s">
        <v>922</v>
      </c>
      <c r="H70" t="s">
        <v>921</v>
      </c>
      <c r="I70" t="s">
        <v>921</v>
      </c>
      <c r="BZ70" t="s">
        <v>922</v>
      </c>
    </row>
    <row r="71" spans="4:78" ht="12.75">
      <c r="D71" t="s">
        <v>923</v>
      </c>
      <c r="E71" t="s">
        <v>923</v>
      </c>
      <c r="F71" t="s">
        <v>923</v>
      </c>
      <c r="G71" t="s">
        <v>924</v>
      </c>
      <c r="H71" t="s">
        <v>923</v>
      </c>
      <c r="I71" t="s">
        <v>923</v>
      </c>
      <c r="BZ71" t="s">
        <v>924</v>
      </c>
    </row>
    <row r="72" spans="4:78" ht="12.75">
      <c r="D72" t="s">
        <v>925</v>
      </c>
      <c r="E72" t="s">
        <v>925</v>
      </c>
      <c r="F72" t="s">
        <v>925</v>
      </c>
      <c r="G72" t="s">
        <v>926</v>
      </c>
      <c r="H72" t="s">
        <v>925</v>
      </c>
      <c r="I72" t="s">
        <v>925</v>
      </c>
      <c r="BZ72" t="s">
        <v>926</v>
      </c>
    </row>
    <row r="73" spans="4:78" ht="12.75">
      <c r="D73" t="s">
        <v>927</v>
      </c>
      <c r="E73" t="s">
        <v>927</v>
      </c>
      <c r="F73" t="s">
        <v>927</v>
      </c>
      <c r="G73" t="s">
        <v>928</v>
      </c>
      <c r="H73" t="s">
        <v>927</v>
      </c>
      <c r="I73" t="s">
        <v>927</v>
      </c>
      <c r="BZ73" t="s">
        <v>928</v>
      </c>
    </row>
    <row r="74" spans="4:78" ht="12.75">
      <c r="D74" t="s">
        <v>929</v>
      </c>
      <c r="E74" t="s">
        <v>929</v>
      </c>
      <c r="F74" t="s">
        <v>929</v>
      </c>
      <c r="G74" t="s">
        <v>930</v>
      </c>
      <c r="H74" t="s">
        <v>929</v>
      </c>
      <c r="I74" t="s">
        <v>929</v>
      </c>
      <c r="BZ74" t="s">
        <v>930</v>
      </c>
    </row>
    <row r="75" spans="4:78" ht="12.75">
      <c r="D75" t="s">
        <v>931</v>
      </c>
      <c r="E75" t="s">
        <v>931</v>
      </c>
      <c r="F75" t="s">
        <v>931</v>
      </c>
      <c r="G75" t="s">
        <v>932</v>
      </c>
      <c r="H75" t="s">
        <v>931</v>
      </c>
      <c r="I75" t="s">
        <v>931</v>
      </c>
      <c r="BZ75" t="s">
        <v>932</v>
      </c>
    </row>
    <row r="76" spans="4:78" ht="12.75">
      <c r="D76" t="s">
        <v>933</v>
      </c>
      <c r="E76" t="s">
        <v>933</v>
      </c>
      <c r="F76" t="s">
        <v>933</v>
      </c>
      <c r="G76" t="s">
        <v>934</v>
      </c>
      <c r="H76" t="s">
        <v>933</v>
      </c>
      <c r="I76" t="s">
        <v>933</v>
      </c>
      <c r="BZ76" t="s">
        <v>934</v>
      </c>
    </row>
    <row r="77" spans="4:78" ht="12.75">
      <c r="D77" t="s">
        <v>935</v>
      </c>
      <c r="E77" t="s">
        <v>935</v>
      </c>
      <c r="F77" t="s">
        <v>935</v>
      </c>
      <c r="G77" t="s">
        <v>936</v>
      </c>
      <c r="H77" t="s">
        <v>935</v>
      </c>
      <c r="I77" t="s">
        <v>935</v>
      </c>
      <c r="BZ77" t="s">
        <v>936</v>
      </c>
    </row>
    <row r="78" spans="4:78" ht="12.75">
      <c r="D78" t="s">
        <v>937</v>
      </c>
      <c r="E78" t="s">
        <v>937</v>
      </c>
      <c r="F78" t="s">
        <v>937</v>
      </c>
      <c r="G78" t="s">
        <v>938</v>
      </c>
      <c r="H78" t="s">
        <v>937</v>
      </c>
      <c r="I78" t="s">
        <v>937</v>
      </c>
      <c r="BZ78" t="s">
        <v>938</v>
      </c>
    </row>
    <row r="79" spans="4:78" ht="12.75">
      <c r="D79" t="s">
        <v>939</v>
      </c>
      <c r="E79" t="s">
        <v>939</v>
      </c>
      <c r="F79" t="s">
        <v>939</v>
      </c>
      <c r="G79" t="s">
        <v>940</v>
      </c>
      <c r="H79" t="s">
        <v>939</v>
      </c>
      <c r="I79" t="s">
        <v>939</v>
      </c>
      <c r="BZ79" t="s">
        <v>940</v>
      </c>
    </row>
    <row r="80" spans="4:78" ht="12.75">
      <c r="D80" t="s">
        <v>941</v>
      </c>
      <c r="E80" t="s">
        <v>941</v>
      </c>
      <c r="F80" t="s">
        <v>941</v>
      </c>
      <c r="G80" t="s">
        <v>942</v>
      </c>
      <c r="H80" t="s">
        <v>941</v>
      </c>
      <c r="I80" t="s">
        <v>941</v>
      </c>
      <c r="BZ80" t="s">
        <v>942</v>
      </c>
    </row>
    <row r="81" spans="4:78" ht="12.75">
      <c r="D81" t="s">
        <v>943</v>
      </c>
      <c r="E81" t="s">
        <v>943</v>
      </c>
      <c r="F81" t="s">
        <v>943</v>
      </c>
      <c r="G81" t="s">
        <v>944</v>
      </c>
      <c r="H81" t="s">
        <v>943</v>
      </c>
      <c r="I81" t="s">
        <v>943</v>
      </c>
      <c r="BZ81" t="s">
        <v>944</v>
      </c>
    </row>
    <row r="82" spans="4:78" ht="12.75">
      <c r="D82" t="s">
        <v>945</v>
      </c>
      <c r="E82" t="s">
        <v>945</v>
      </c>
      <c r="F82" t="s">
        <v>945</v>
      </c>
      <c r="G82" t="s">
        <v>946</v>
      </c>
      <c r="H82" t="s">
        <v>945</v>
      </c>
      <c r="I82" t="s">
        <v>945</v>
      </c>
      <c r="BZ82" t="s">
        <v>946</v>
      </c>
    </row>
    <row r="83" spans="4:78" ht="12.75">
      <c r="D83" t="s">
        <v>947</v>
      </c>
      <c r="E83" t="s">
        <v>947</v>
      </c>
      <c r="F83" t="s">
        <v>947</v>
      </c>
      <c r="G83" t="s">
        <v>948</v>
      </c>
      <c r="H83" t="s">
        <v>947</v>
      </c>
      <c r="I83" t="s">
        <v>947</v>
      </c>
      <c r="BZ83" t="s">
        <v>948</v>
      </c>
    </row>
    <row r="84" spans="4:78" ht="12.75">
      <c r="D84" t="s">
        <v>949</v>
      </c>
      <c r="E84" t="s">
        <v>949</v>
      </c>
      <c r="F84" t="s">
        <v>949</v>
      </c>
      <c r="G84" t="s">
        <v>950</v>
      </c>
      <c r="H84" t="s">
        <v>949</v>
      </c>
      <c r="I84" t="s">
        <v>949</v>
      </c>
      <c r="BZ84" t="s">
        <v>950</v>
      </c>
    </row>
    <row r="85" spans="4:78" ht="12.75">
      <c r="D85" t="s">
        <v>951</v>
      </c>
      <c r="E85" t="s">
        <v>951</v>
      </c>
      <c r="F85" t="s">
        <v>951</v>
      </c>
      <c r="G85" t="s">
        <v>578</v>
      </c>
      <c r="H85" t="s">
        <v>951</v>
      </c>
      <c r="I85" t="s">
        <v>951</v>
      </c>
      <c r="BZ85" t="s">
        <v>578</v>
      </c>
    </row>
    <row r="86" spans="4:78" ht="12.75">
      <c r="D86" t="s">
        <v>952</v>
      </c>
      <c r="E86" t="s">
        <v>952</v>
      </c>
      <c r="F86" t="s">
        <v>952</v>
      </c>
      <c r="G86" t="s">
        <v>953</v>
      </c>
      <c r="H86" t="s">
        <v>952</v>
      </c>
      <c r="I86" t="s">
        <v>952</v>
      </c>
      <c r="BZ86" t="s">
        <v>953</v>
      </c>
    </row>
    <row r="87" spans="4:78" ht="12.75">
      <c r="D87" t="s">
        <v>954</v>
      </c>
      <c r="E87" t="s">
        <v>954</v>
      </c>
      <c r="F87" t="s">
        <v>954</v>
      </c>
      <c r="G87" t="s">
        <v>955</v>
      </c>
      <c r="H87" t="s">
        <v>954</v>
      </c>
      <c r="I87" t="s">
        <v>954</v>
      </c>
      <c r="BZ87" t="s">
        <v>955</v>
      </c>
    </row>
    <row r="88" spans="4:78" ht="12.75">
      <c r="D88" t="s">
        <v>956</v>
      </c>
      <c r="E88" t="s">
        <v>956</v>
      </c>
      <c r="F88" t="s">
        <v>956</v>
      </c>
      <c r="G88" t="s">
        <v>957</v>
      </c>
      <c r="H88" t="s">
        <v>956</v>
      </c>
      <c r="I88" t="s">
        <v>956</v>
      </c>
      <c r="BZ88" t="s">
        <v>957</v>
      </c>
    </row>
    <row r="89" spans="4:78" ht="12.75">
      <c r="D89" t="s">
        <v>958</v>
      </c>
      <c r="E89" t="s">
        <v>958</v>
      </c>
      <c r="F89" t="s">
        <v>958</v>
      </c>
      <c r="G89" t="s">
        <v>959</v>
      </c>
      <c r="H89" t="s">
        <v>958</v>
      </c>
      <c r="I89" t="s">
        <v>958</v>
      </c>
      <c r="BZ89" t="s">
        <v>959</v>
      </c>
    </row>
    <row r="90" spans="4:78" ht="12.75">
      <c r="D90" t="s">
        <v>960</v>
      </c>
      <c r="E90" t="s">
        <v>960</v>
      </c>
      <c r="F90" t="s">
        <v>960</v>
      </c>
      <c r="G90" t="s">
        <v>961</v>
      </c>
      <c r="H90" t="s">
        <v>960</v>
      </c>
      <c r="I90" t="s">
        <v>960</v>
      </c>
      <c r="BZ90" t="s">
        <v>961</v>
      </c>
    </row>
    <row r="91" spans="4:78" ht="12.75">
      <c r="D91" t="s">
        <v>962</v>
      </c>
      <c r="E91" t="s">
        <v>962</v>
      </c>
      <c r="F91" t="s">
        <v>962</v>
      </c>
      <c r="G91" t="s">
        <v>963</v>
      </c>
      <c r="H91" t="s">
        <v>962</v>
      </c>
      <c r="I91" t="s">
        <v>962</v>
      </c>
      <c r="BZ91" t="s">
        <v>963</v>
      </c>
    </row>
    <row r="92" spans="4:78" ht="12.75">
      <c r="D92" t="s">
        <v>964</v>
      </c>
      <c r="E92" t="s">
        <v>964</v>
      </c>
      <c r="F92" t="s">
        <v>964</v>
      </c>
      <c r="G92" t="s">
        <v>965</v>
      </c>
      <c r="H92" t="s">
        <v>964</v>
      </c>
      <c r="I92" t="s">
        <v>964</v>
      </c>
      <c r="BZ92" t="s">
        <v>965</v>
      </c>
    </row>
    <row r="93" spans="4:78" ht="12.75">
      <c r="D93" t="s">
        <v>966</v>
      </c>
      <c r="E93" t="s">
        <v>966</v>
      </c>
      <c r="F93" t="s">
        <v>966</v>
      </c>
      <c r="G93" t="s">
        <v>967</v>
      </c>
      <c r="H93" t="s">
        <v>966</v>
      </c>
      <c r="I93" t="s">
        <v>966</v>
      </c>
      <c r="BZ93" t="s">
        <v>967</v>
      </c>
    </row>
    <row r="94" spans="4:78" ht="12.75">
      <c r="D94" t="s">
        <v>968</v>
      </c>
      <c r="E94" t="s">
        <v>968</v>
      </c>
      <c r="F94" t="s">
        <v>968</v>
      </c>
      <c r="G94" t="s">
        <v>969</v>
      </c>
      <c r="H94" t="s">
        <v>968</v>
      </c>
      <c r="I94" t="s">
        <v>968</v>
      </c>
      <c r="BZ94" t="s">
        <v>969</v>
      </c>
    </row>
    <row r="95" spans="4:78" ht="12.75">
      <c r="D95" t="s">
        <v>970</v>
      </c>
      <c r="E95" t="s">
        <v>970</v>
      </c>
      <c r="F95" t="s">
        <v>970</v>
      </c>
      <c r="G95" t="s">
        <v>971</v>
      </c>
      <c r="H95" t="s">
        <v>970</v>
      </c>
      <c r="I95" t="s">
        <v>970</v>
      </c>
      <c r="BZ95" t="s">
        <v>971</v>
      </c>
    </row>
    <row r="96" spans="4:78" ht="12.75">
      <c r="D96" t="s">
        <v>972</v>
      </c>
      <c r="E96" t="s">
        <v>972</v>
      </c>
      <c r="F96" t="s">
        <v>972</v>
      </c>
      <c r="G96" t="s">
        <v>973</v>
      </c>
      <c r="H96" t="s">
        <v>972</v>
      </c>
      <c r="I96" t="s">
        <v>972</v>
      </c>
      <c r="BZ96" t="s">
        <v>973</v>
      </c>
    </row>
    <row r="97" spans="4:78" ht="12.75">
      <c r="D97" t="s">
        <v>974</v>
      </c>
      <c r="E97" t="s">
        <v>974</v>
      </c>
      <c r="F97" t="s">
        <v>974</v>
      </c>
      <c r="G97" t="s">
        <v>975</v>
      </c>
      <c r="H97" t="s">
        <v>974</v>
      </c>
      <c r="I97" t="s">
        <v>974</v>
      </c>
      <c r="BZ97" t="s">
        <v>975</v>
      </c>
    </row>
    <row r="98" spans="4:78" ht="12.75">
      <c r="D98" t="s">
        <v>976</v>
      </c>
      <c r="E98" t="s">
        <v>976</v>
      </c>
      <c r="F98" t="s">
        <v>976</v>
      </c>
      <c r="G98" t="s">
        <v>977</v>
      </c>
      <c r="H98" t="s">
        <v>976</v>
      </c>
      <c r="I98" t="s">
        <v>976</v>
      </c>
      <c r="BZ98" t="s">
        <v>977</v>
      </c>
    </row>
    <row r="99" spans="4:78" ht="12.75">
      <c r="D99" t="s">
        <v>978</v>
      </c>
      <c r="E99" t="s">
        <v>978</v>
      </c>
      <c r="F99" t="s">
        <v>978</v>
      </c>
      <c r="G99" t="s">
        <v>979</v>
      </c>
      <c r="H99" t="s">
        <v>978</v>
      </c>
      <c r="I99" t="s">
        <v>978</v>
      </c>
      <c r="BZ99" t="s">
        <v>979</v>
      </c>
    </row>
    <row r="100" spans="4:78" ht="12.75">
      <c r="D100" t="s">
        <v>980</v>
      </c>
      <c r="E100" t="s">
        <v>980</v>
      </c>
      <c r="F100" t="s">
        <v>980</v>
      </c>
      <c r="G100" t="s">
        <v>981</v>
      </c>
      <c r="H100" t="s">
        <v>980</v>
      </c>
      <c r="I100" t="s">
        <v>980</v>
      </c>
      <c r="BZ100" t="s">
        <v>981</v>
      </c>
    </row>
    <row r="101" spans="4:78" ht="12.75">
      <c r="D101" t="s">
        <v>982</v>
      </c>
      <c r="E101" t="s">
        <v>982</v>
      </c>
      <c r="F101" t="s">
        <v>982</v>
      </c>
      <c r="G101" t="s">
        <v>983</v>
      </c>
      <c r="H101" t="s">
        <v>982</v>
      </c>
      <c r="I101" t="s">
        <v>982</v>
      </c>
      <c r="BZ101" t="s">
        <v>983</v>
      </c>
    </row>
    <row r="102" spans="4:78" ht="12.75">
      <c r="D102" t="s">
        <v>984</v>
      </c>
      <c r="E102" t="s">
        <v>984</v>
      </c>
      <c r="F102" t="s">
        <v>984</v>
      </c>
      <c r="G102" t="s">
        <v>985</v>
      </c>
      <c r="H102" t="s">
        <v>984</v>
      </c>
      <c r="I102" t="s">
        <v>984</v>
      </c>
      <c r="BZ102" t="s">
        <v>985</v>
      </c>
    </row>
    <row r="103" spans="4:78" ht="12.75">
      <c r="D103" t="s">
        <v>986</v>
      </c>
      <c r="E103" t="s">
        <v>986</v>
      </c>
      <c r="F103" t="s">
        <v>986</v>
      </c>
      <c r="G103" t="s">
        <v>987</v>
      </c>
      <c r="H103" t="s">
        <v>986</v>
      </c>
      <c r="I103" t="s">
        <v>986</v>
      </c>
      <c r="BZ103" t="s">
        <v>987</v>
      </c>
    </row>
    <row r="104" spans="4:78" ht="12.75">
      <c r="D104" t="s">
        <v>988</v>
      </c>
      <c r="E104" t="s">
        <v>988</v>
      </c>
      <c r="F104" t="s">
        <v>988</v>
      </c>
      <c r="G104" t="s">
        <v>989</v>
      </c>
      <c r="H104" t="s">
        <v>988</v>
      </c>
      <c r="I104" t="s">
        <v>988</v>
      </c>
      <c r="BZ104" t="s">
        <v>989</v>
      </c>
    </row>
    <row r="105" spans="4:78" ht="12.75">
      <c r="D105" t="s">
        <v>990</v>
      </c>
      <c r="E105" t="s">
        <v>990</v>
      </c>
      <c r="F105" t="s">
        <v>990</v>
      </c>
      <c r="G105" t="s">
        <v>991</v>
      </c>
      <c r="H105" t="s">
        <v>990</v>
      </c>
      <c r="I105" t="s">
        <v>990</v>
      </c>
      <c r="BZ105" t="s">
        <v>991</v>
      </c>
    </row>
    <row r="106" spans="4:78" ht="12.75">
      <c r="D106" t="s">
        <v>992</v>
      </c>
      <c r="E106" t="s">
        <v>992</v>
      </c>
      <c r="F106" t="s">
        <v>992</v>
      </c>
      <c r="G106" t="s">
        <v>993</v>
      </c>
      <c r="H106" t="s">
        <v>992</v>
      </c>
      <c r="I106" t="s">
        <v>992</v>
      </c>
      <c r="BZ106" t="s">
        <v>993</v>
      </c>
    </row>
    <row r="107" spans="4:78" ht="12.75">
      <c r="D107" t="s">
        <v>994</v>
      </c>
      <c r="E107" t="s">
        <v>994</v>
      </c>
      <c r="F107" t="s">
        <v>994</v>
      </c>
      <c r="G107" t="s">
        <v>995</v>
      </c>
      <c r="H107" t="s">
        <v>994</v>
      </c>
      <c r="I107" t="s">
        <v>994</v>
      </c>
      <c r="BZ107" t="s">
        <v>995</v>
      </c>
    </row>
    <row r="108" spans="4:78" ht="12.75">
      <c r="D108" t="s">
        <v>996</v>
      </c>
      <c r="E108" t="s">
        <v>996</v>
      </c>
      <c r="F108" t="s">
        <v>996</v>
      </c>
      <c r="G108" t="s">
        <v>997</v>
      </c>
      <c r="H108" t="s">
        <v>996</v>
      </c>
      <c r="I108" t="s">
        <v>996</v>
      </c>
      <c r="BZ108" t="s">
        <v>997</v>
      </c>
    </row>
    <row r="109" spans="4:78" ht="12.75">
      <c r="D109" t="s">
        <v>998</v>
      </c>
      <c r="E109" t="s">
        <v>998</v>
      </c>
      <c r="F109" t="s">
        <v>998</v>
      </c>
      <c r="G109" t="s">
        <v>999</v>
      </c>
      <c r="H109" t="s">
        <v>998</v>
      </c>
      <c r="I109" t="s">
        <v>998</v>
      </c>
      <c r="BZ109" t="s">
        <v>999</v>
      </c>
    </row>
    <row r="110" spans="4:78" ht="12.75">
      <c r="D110" t="s">
        <v>1000</v>
      </c>
      <c r="E110" t="s">
        <v>1000</v>
      </c>
      <c r="F110" t="s">
        <v>1000</v>
      </c>
      <c r="G110" t="s">
        <v>1001</v>
      </c>
      <c r="H110" t="s">
        <v>1000</v>
      </c>
      <c r="I110" t="s">
        <v>1000</v>
      </c>
      <c r="BZ110" t="s">
        <v>1001</v>
      </c>
    </row>
    <row r="111" spans="4:78" ht="12.75">
      <c r="D111" t="s">
        <v>1002</v>
      </c>
      <c r="E111" t="s">
        <v>1002</v>
      </c>
      <c r="F111" t="s">
        <v>1002</v>
      </c>
      <c r="G111" t="s">
        <v>1003</v>
      </c>
      <c r="H111" t="s">
        <v>1002</v>
      </c>
      <c r="I111" t="s">
        <v>1002</v>
      </c>
      <c r="BZ111" t="s">
        <v>1003</v>
      </c>
    </row>
    <row r="112" spans="4:78" ht="12.75">
      <c r="D112" t="s">
        <v>1004</v>
      </c>
      <c r="E112" t="s">
        <v>1004</v>
      </c>
      <c r="F112" t="s">
        <v>1004</v>
      </c>
      <c r="G112" t="s">
        <v>1005</v>
      </c>
      <c r="H112" t="s">
        <v>1004</v>
      </c>
      <c r="I112" t="s">
        <v>1004</v>
      </c>
      <c r="BZ112" t="s">
        <v>1005</v>
      </c>
    </row>
    <row r="113" spans="4:78" ht="12.75">
      <c r="D113" t="s">
        <v>1006</v>
      </c>
      <c r="E113" t="s">
        <v>1006</v>
      </c>
      <c r="F113" t="s">
        <v>1006</v>
      </c>
      <c r="G113" t="s">
        <v>1007</v>
      </c>
      <c r="H113" t="s">
        <v>1006</v>
      </c>
      <c r="I113" t="s">
        <v>1006</v>
      </c>
      <c r="BZ113" t="s">
        <v>1007</v>
      </c>
    </row>
    <row r="114" spans="4:78" ht="12.75">
      <c r="D114" t="s">
        <v>1008</v>
      </c>
      <c r="E114" t="s">
        <v>1008</v>
      </c>
      <c r="F114" t="s">
        <v>1008</v>
      </c>
      <c r="G114" t="s">
        <v>1009</v>
      </c>
      <c r="H114" t="s">
        <v>1008</v>
      </c>
      <c r="I114" t="s">
        <v>1008</v>
      </c>
      <c r="BZ114" t="s">
        <v>1009</v>
      </c>
    </row>
    <row r="115" spans="4:78" ht="12.75">
      <c r="D115" t="s">
        <v>1010</v>
      </c>
      <c r="E115" t="s">
        <v>1010</v>
      </c>
      <c r="F115" t="s">
        <v>1010</v>
      </c>
      <c r="G115" t="s">
        <v>1011</v>
      </c>
      <c r="H115" t="s">
        <v>1010</v>
      </c>
      <c r="I115" t="s">
        <v>1010</v>
      </c>
      <c r="BZ115" t="s">
        <v>1011</v>
      </c>
    </row>
    <row r="116" spans="4:78" ht="12.75">
      <c r="D116" t="s">
        <v>1012</v>
      </c>
      <c r="E116" t="s">
        <v>1012</v>
      </c>
      <c r="F116" t="s">
        <v>1012</v>
      </c>
      <c r="G116" t="s">
        <v>1013</v>
      </c>
      <c r="H116" t="s">
        <v>1012</v>
      </c>
      <c r="I116" t="s">
        <v>1012</v>
      </c>
      <c r="BZ116" t="s">
        <v>1013</v>
      </c>
    </row>
    <row r="117" spans="4:78" ht="12.75">
      <c r="D117" t="s">
        <v>1014</v>
      </c>
      <c r="E117" t="s">
        <v>1014</v>
      </c>
      <c r="F117" t="s">
        <v>1014</v>
      </c>
      <c r="G117" t="s">
        <v>1015</v>
      </c>
      <c r="H117" t="s">
        <v>1014</v>
      </c>
      <c r="I117" t="s">
        <v>1014</v>
      </c>
      <c r="BZ117" t="s">
        <v>1015</v>
      </c>
    </row>
    <row r="118" spans="4:78" ht="12.75">
      <c r="D118" t="s">
        <v>1016</v>
      </c>
      <c r="E118" t="s">
        <v>1016</v>
      </c>
      <c r="F118" t="s">
        <v>1016</v>
      </c>
      <c r="G118" t="s">
        <v>1017</v>
      </c>
      <c r="H118" t="s">
        <v>1016</v>
      </c>
      <c r="I118" t="s">
        <v>1016</v>
      </c>
      <c r="BZ118" t="s">
        <v>1017</v>
      </c>
    </row>
    <row r="119" spans="4:78" ht="12.75">
      <c r="D119" t="s">
        <v>1018</v>
      </c>
      <c r="E119" t="s">
        <v>1018</v>
      </c>
      <c r="F119" t="s">
        <v>1018</v>
      </c>
      <c r="G119" t="s">
        <v>1019</v>
      </c>
      <c r="H119" t="s">
        <v>1018</v>
      </c>
      <c r="I119" t="s">
        <v>1018</v>
      </c>
      <c r="BZ119" t="s">
        <v>1019</v>
      </c>
    </row>
    <row r="120" spans="4:78" ht="12.75">
      <c r="D120" t="s">
        <v>1020</v>
      </c>
      <c r="E120" t="s">
        <v>1020</v>
      </c>
      <c r="F120" t="s">
        <v>1020</v>
      </c>
      <c r="G120" t="s">
        <v>1021</v>
      </c>
      <c r="H120" t="s">
        <v>1020</v>
      </c>
      <c r="I120" t="s">
        <v>1020</v>
      </c>
      <c r="BZ120" t="s">
        <v>1021</v>
      </c>
    </row>
    <row r="121" spans="4:78" ht="12.75">
      <c r="D121" t="s">
        <v>1022</v>
      </c>
      <c r="E121" t="s">
        <v>1022</v>
      </c>
      <c r="F121" t="s">
        <v>1022</v>
      </c>
      <c r="G121" t="s">
        <v>1023</v>
      </c>
      <c r="H121" t="s">
        <v>1022</v>
      </c>
      <c r="I121" t="s">
        <v>1022</v>
      </c>
      <c r="BZ121" t="s">
        <v>1023</v>
      </c>
    </row>
    <row r="122" spans="4:78" ht="12.75">
      <c r="D122" t="s">
        <v>1024</v>
      </c>
      <c r="E122" t="s">
        <v>1024</v>
      </c>
      <c r="F122" t="s">
        <v>1024</v>
      </c>
      <c r="G122" t="s">
        <v>1025</v>
      </c>
      <c r="H122" t="s">
        <v>1024</v>
      </c>
      <c r="I122" t="s">
        <v>1024</v>
      </c>
      <c r="BZ122" t="s">
        <v>1025</v>
      </c>
    </row>
    <row r="123" spans="4:78" ht="12.75">
      <c r="D123" t="s">
        <v>1026</v>
      </c>
      <c r="E123" t="s">
        <v>1026</v>
      </c>
      <c r="F123" t="s">
        <v>1026</v>
      </c>
      <c r="G123" t="s">
        <v>1027</v>
      </c>
      <c r="H123" t="s">
        <v>1026</v>
      </c>
      <c r="I123" t="s">
        <v>1026</v>
      </c>
      <c r="BZ123" t="s">
        <v>1027</v>
      </c>
    </row>
    <row r="124" spans="4:78" ht="12.75">
      <c r="D124" t="s">
        <v>1028</v>
      </c>
      <c r="E124" t="s">
        <v>1028</v>
      </c>
      <c r="F124" t="s">
        <v>1028</v>
      </c>
      <c r="G124" t="s">
        <v>1029</v>
      </c>
      <c r="H124" t="s">
        <v>1028</v>
      </c>
      <c r="I124" t="s">
        <v>1028</v>
      </c>
      <c r="BZ124" t="s">
        <v>1029</v>
      </c>
    </row>
    <row r="125" spans="4:78" ht="12.75">
      <c r="D125" t="s">
        <v>1030</v>
      </c>
      <c r="E125" t="s">
        <v>1030</v>
      </c>
      <c r="F125" t="s">
        <v>1030</v>
      </c>
      <c r="G125" t="s">
        <v>1031</v>
      </c>
      <c r="H125" t="s">
        <v>1030</v>
      </c>
      <c r="I125" t="s">
        <v>1030</v>
      </c>
      <c r="BZ125" t="s">
        <v>1031</v>
      </c>
    </row>
    <row r="126" spans="4:78" ht="12.75">
      <c r="D126" t="s">
        <v>1032</v>
      </c>
      <c r="E126" t="s">
        <v>1032</v>
      </c>
      <c r="F126" t="s">
        <v>1032</v>
      </c>
      <c r="G126" t="s">
        <v>1033</v>
      </c>
      <c r="H126" t="s">
        <v>1032</v>
      </c>
      <c r="I126" t="s">
        <v>1032</v>
      </c>
      <c r="BZ126" t="s">
        <v>1033</v>
      </c>
    </row>
    <row r="127" spans="4:78" ht="12.75">
      <c r="D127" t="s">
        <v>1034</v>
      </c>
      <c r="E127" t="s">
        <v>1034</v>
      </c>
      <c r="F127" t="s">
        <v>1034</v>
      </c>
      <c r="G127" t="s">
        <v>1035</v>
      </c>
      <c r="H127" t="s">
        <v>1034</v>
      </c>
      <c r="I127" t="s">
        <v>1034</v>
      </c>
      <c r="BZ127" t="s">
        <v>1035</v>
      </c>
    </row>
    <row r="128" spans="4:78" ht="12.75">
      <c r="D128" t="s">
        <v>1036</v>
      </c>
      <c r="E128" t="s">
        <v>1036</v>
      </c>
      <c r="F128" t="s">
        <v>1036</v>
      </c>
      <c r="G128" t="s">
        <v>1037</v>
      </c>
      <c r="H128" t="s">
        <v>1036</v>
      </c>
      <c r="I128" t="s">
        <v>1036</v>
      </c>
      <c r="BZ128" t="s">
        <v>1037</v>
      </c>
    </row>
    <row r="129" spans="4:78" ht="12.75">
      <c r="D129" t="s">
        <v>1038</v>
      </c>
      <c r="E129" t="s">
        <v>1038</v>
      </c>
      <c r="F129" t="s">
        <v>1038</v>
      </c>
      <c r="G129" t="s">
        <v>1039</v>
      </c>
      <c r="H129" t="s">
        <v>1038</v>
      </c>
      <c r="I129" t="s">
        <v>1038</v>
      </c>
      <c r="BZ129" t="s">
        <v>1039</v>
      </c>
    </row>
    <row r="130" spans="4:78" ht="12.75">
      <c r="D130" t="s">
        <v>1040</v>
      </c>
      <c r="E130" t="s">
        <v>1040</v>
      </c>
      <c r="F130" t="s">
        <v>1040</v>
      </c>
      <c r="G130" t="s">
        <v>1041</v>
      </c>
      <c r="H130" t="s">
        <v>1040</v>
      </c>
      <c r="I130" t="s">
        <v>1040</v>
      </c>
      <c r="BZ130" t="s">
        <v>1041</v>
      </c>
    </row>
    <row r="131" spans="4:78" ht="12.75">
      <c r="D131" t="s">
        <v>1042</v>
      </c>
      <c r="E131" t="s">
        <v>1042</v>
      </c>
      <c r="F131" t="s">
        <v>1042</v>
      </c>
      <c r="G131" t="s">
        <v>1043</v>
      </c>
      <c r="H131" t="s">
        <v>1042</v>
      </c>
      <c r="I131" t="s">
        <v>1042</v>
      </c>
      <c r="BZ131" t="s">
        <v>1043</v>
      </c>
    </row>
    <row r="132" spans="4:78" ht="12.75">
      <c r="D132" t="s">
        <v>1044</v>
      </c>
      <c r="E132" t="s">
        <v>1044</v>
      </c>
      <c r="F132" t="s">
        <v>1044</v>
      </c>
      <c r="G132" t="s">
        <v>1045</v>
      </c>
      <c r="H132" t="s">
        <v>1044</v>
      </c>
      <c r="I132" t="s">
        <v>1044</v>
      </c>
      <c r="BZ132" t="s">
        <v>1045</v>
      </c>
    </row>
    <row r="133" spans="4:78" ht="12.75">
      <c r="D133" t="s">
        <v>1046</v>
      </c>
      <c r="E133" t="s">
        <v>1046</v>
      </c>
      <c r="F133" t="s">
        <v>1046</v>
      </c>
      <c r="G133" t="s">
        <v>1047</v>
      </c>
      <c r="H133" t="s">
        <v>1046</v>
      </c>
      <c r="I133" t="s">
        <v>1046</v>
      </c>
      <c r="BZ133" t="s">
        <v>1047</v>
      </c>
    </row>
    <row r="134" spans="4:78" ht="12.75">
      <c r="D134" t="s">
        <v>1048</v>
      </c>
      <c r="E134" t="s">
        <v>1048</v>
      </c>
      <c r="F134" t="s">
        <v>1048</v>
      </c>
      <c r="G134" t="s">
        <v>1049</v>
      </c>
      <c r="H134" t="s">
        <v>1048</v>
      </c>
      <c r="I134" t="s">
        <v>1048</v>
      </c>
      <c r="BZ134" t="s">
        <v>1049</v>
      </c>
    </row>
    <row r="135" spans="4:78" ht="12.75">
      <c r="D135" t="s">
        <v>1050</v>
      </c>
      <c r="E135" t="s">
        <v>1050</v>
      </c>
      <c r="F135" t="s">
        <v>1050</v>
      </c>
      <c r="G135" t="s">
        <v>1051</v>
      </c>
      <c r="H135" t="s">
        <v>1050</v>
      </c>
      <c r="I135" t="s">
        <v>1050</v>
      </c>
      <c r="BZ135" t="s">
        <v>1051</v>
      </c>
    </row>
    <row r="136" spans="4:78" ht="12.75">
      <c r="D136" t="s">
        <v>1052</v>
      </c>
      <c r="E136" t="s">
        <v>1052</v>
      </c>
      <c r="F136" t="s">
        <v>1052</v>
      </c>
      <c r="G136" t="s">
        <v>1053</v>
      </c>
      <c r="H136" t="s">
        <v>1052</v>
      </c>
      <c r="I136" t="s">
        <v>1052</v>
      </c>
      <c r="BZ136" t="s">
        <v>1053</v>
      </c>
    </row>
    <row r="137" spans="4:78" ht="12.75">
      <c r="D137" t="s">
        <v>1054</v>
      </c>
      <c r="E137" t="s">
        <v>1054</v>
      </c>
      <c r="F137" t="s">
        <v>1054</v>
      </c>
      <c r="G137" t="s">
        <v>1055</v>
      </c>
      <c r="H137" t="s">
        <v>1054</v>
      </c>
      <c r="I137" t="s">
        <v>1054</v>
      </c>
      <c r="BZ137" t="s">
        <v>1055</v>
      </c>
    </row>
    <row r="138" spans="4:78" ht="12.75">
      <c r="D138" t="s">
        <v>1056</v>
      </c>
      <c r="E138" t="s">
        <v>1056</v>
      </c>
      <c r="F138" t="s">
        <v>1056</v>
      </c>
      <c r="G138" t="s">
        <v>1057</v>
      </c>
      <c r="H138" t="s">
        <v>1056</v>
      </c>
      <c r="I138" t="s">
        <v>1056</v>
      </c>
      <c r="BZ138" t="s">
        <v>1057</v>
      </c>
    </row>
    <row r="139" spans="4:78" ht="12.75">
      <c r="D139" t="s">
        <v>1058</v>
      </c>
      <c r="E139" t="s">
        <v>1058</v>
      </c>
      <c r="F139" t="s">
        <v>1058</v>
      </c>
      <c r="G139" t="s">
        <v>1059</v>
      </c>
      <c r="H139" t="s">
        <v>1058</v>
      </c>
      <c r="I139" t="s">
        <v>1058</v>
      </c>
      <c r="BZ139" t="s">
        <v>1059</v>
      </c>
    </row>
    <row r="140" spans="4:78" ht="12.75">
      <c r="D140" t="s">
        <v>1060</v>
      </c>
      <c r="E140" t="s">
        <v>1060</v>
      </c>
      <c r="F140" t="s">
        <v>1060</v>
      </c>
      <c r="G140" t="s">
        <v>1061</v>
      </c>
      <c r="H140" t="s">
        <v>1060</v>
      </c>
      <c r="I140" t="s">
        <v>1060</v>
      </c>
      <c r="BZ140" t="s">
        <v>1061</v>
      </c>
    </row>
    <row r="141" spans="4:78" ht="12.75">
      <c r="D141" t="s">
        <v>1062</v>
      </c>
      <c r="E141" t="s">
        <v>1062</v>
      </c>
      <c r="F141" t="s">
        <v>1062</v>
      </c>
      <c r="G141" t="s">
        <v>1063</v>
      </c>
      <c r="H141" t="s">
        <v>1062</v>
      </c>
      <c r="I141" t="s">
        <v>1062</v>
      </c>
      <c r="BZ141" t="s">
        <v>1063</v>
      </c>
    </row>
    <row r="142" spans="4:78" ht="12.75">
      <c r="D142" t="s">
        <v>1064</v>
      </c>
      <c r="E142" t="s">
        <v>1064</v>
      </c>
      <c r="F142" t="s">
        <v>1064</v>
      </c>
      <c r="G142" t="s">
        <v>1065</v>
      </c>
      <c r="H142" t="s">
        <v>1064</v>
      </c>
      <c r="I142" t="s">
        <v>1064</v>
      </c>
      <c r="BZ142" t="s">
        <v>1065</v>
      </c>
    </row>
    <row r="143" spans="4:78" ht="12.75">
      <c r="D143" t="s">
        <v>1066</v>
      </c>
      <c r="E143" t="s">
        <v>1066</v>
      </c>
      <c r="F143" t="s">
        <v>1066</v>
      </c>
      <c r="G143" t="s">
        <v>1067</v>
      </c>
      <c r="H143" t="s">
        <v>1066</v>
      </c>
      <c r="I143" t="s">
        <v>1066</v>
      </c>
      <c r="BZ143" t="s">
        <v>1067</v>
      </c>
    </row>
    <row r="144" spans="4:78" ht="12.75">
      <c r="D144" t="s">
        <v>1068</v>
      </c>
      <c r="E144" t="s">
        <v>1068</v>
      </c>
      <c r="F144" t="s">
        <v>1068</v>
      </c>
      <c r="G144" t="s">
        <v>1069</v>
      </c>
      <c r="H144" t="s">
        <v>1068</v>
      </c>
      <c r="I144" t="s">
        <v>1068</v>
      </c>
      <c r="BZ144" t="s">
        <v>1069</v>
      </c>
    </row>
    <row r="145" spans="4:78" ht="12.75">
      <c r="D145" t="s">
        <v>1070</v>
      </c>
      <c r="E145" t="s">
        <v>1070</v>
      </c>
      <c r="F145" t="s">
        <v>1070</v>
      </c>
      <c r="G145" t="s">
        <v>1071</v>
      </c>
      <c r="H145" t="s">
        <v>1070</v>
      </c>
      <c r="I145" t="s">
        <v>1070</v>
      </c>
      <c r="BZ145" t="s">
        <v>1071</v>
      </c>
    </row>
    <row r="146" spans="4:78" ht="12.75">
      <c r="D146" t="s">
        <v>1072</v>
      </c>
      <c r="E146" t="s">
        <v>1072</v>
      </c>
      <c r="F146" t="s">
        <v>1072</v>
      </c>
      <c r="G146" t="s">
        <v>1073</v>
      </c>
      <c r="H146" t="s">
        <v>1072</v>
      </c>
      <c r="I146" t="s">
        <v>1072</v>
      </c>
      <c r="BZ146" t="s">
        <v>1073</v>
      </c>
    </row>
    <row r="147" spans="4:78" ht="12.75">
      <c r="D147" t="s">
        <v>1074</v>
      </c>
      <c r="E147" t="s">
        <v>1074</v>
      </c>
      <c r="F147" t="s">
        <v>1074</v>
      </c>
      <c r="G147" t="s">
        <v>1075</v>
      </c>
      <c r="H147" t="s">
        <v>1074</v>
      </c>
      <c r="I147" t="s">
        <v>1074</v>
      </c>
      <c r="BZ147" t="s">
        <v>1075</v>
      </c>
    </row>
    <row r="148" spans="4:78" ht="12.75">
      <c r="D148" t="s">
        <v>1076</v>
      </c>
      <c r="E148" t="s">
        <v>1076</v>
      </c>
      <c r="F148" t="s">
        <v>1076</v>
      </c>
      <c r="G148" t="s">
        <v>1077</v>
      </c>
      <c r="H148" t="s">
        <v>1076</v>
      </c>
      <c r="I148" t="s">
        <v>1076</v>
      </c>
      <c r="BZ148" t="s">
        <v>1077</v>
      </c>
    </row>
    <row r="149" spans="4:78" ht="12.75">
      <c r="D149" t="s">
        <v>1078</v>
      </c>
      <c r="E149" t="s">
        <v>1078</v>
      </c>
      <c r="F149" t="s">
        <v>1078</v>
      </c>
      <c r="G149" t="s">
        <v>1079</v>
      </c>
      <c r="H149" t="s">
        <v>1078</v>
      </c>
      <c r="I149" t="s">
        <v>1078</v>
      </c>
      <c r="BZ149" t="s">
        <v>1079</v>
      </c>
    </row>
    <row r="150" spans="4:78" ht="12.75">
      <c r="D150" t="s">
        <v>1080</v>
      </c>
      <c r="E150" t="s">
        <v>1080</v>
      </c>
      <c r="F150" t="s">
        <v>1080</v>
      </c>
      <c r="G150" t="s">
        <v>1081</v>
      </c>
      <c r="H150" t="s">
        <v>1080</v>
      </c>
      <c r="I150" t="s">
        <v>1080</v>
      </c>
      <c r="BZ150" t="s">
        <v>1081</v>
      </c>
    </row>
    <row r="151" spans="4:78" ht="12.75">
      <c r="D151" t="s">
        <v>1082</v>
      </c>
      <c r="E151" t="s">
        <v>1082</v>
      </c>
      <c r="F151" t="s">
        <v>1082</v>
      </c>
      <c r="G151" t="s">
        <v>1083</v>
      </c>
      <c r="H151" t="s">
        <v>1082</v>
      </c>
      <c r="I151" t="s">
        <v>1082</v>
      </c>
      <c r="BZ151" t="s">
        <v>1083</v>
      </c>
    </row>
    <row r="152" spans="4:78" ht="12.75">
      <c r="D152" t="s">
        <v>1084</v>
      </c>
      <c r="E152" t="s">
        <v>1084</v>
      </c>
      <c r="F152" t="s">
        <v>1084</v>
      </c>
      <c r="G152" t="s">
        <v>1085</v>
      </c>
      <c r="H152" t="s">
        <v>1084</v>
      </c>
      <c r="I152" t="s">
        <v>1084</v>
      </c>
      <c r="BZ152" t="s">
        <v>1085</v>
      </c>
    </row>
    <row r="153" spans="4:78" ht="12.75">
      <c r="D153" t="s">
        <v>1086</v>
      </c>
      <c r="E153" t="s">
        <v>1086</v>
      </c>
      <c r="F153" t="s">
        <v>1086</v>
      </c>
      <c r="G153" t="s">
        <v>1087</v>
      </c>
      <c r="H153" t="s">
        <v>1086</v>
      </c>
      <c r="I153" t="s">
        <v>1086</v>
      </c>
      <c r="BZ153" t="s">
        <v>1087</v>
      </c>
    </row>
    <row r="154" spans="4:78" ht="12.75">
      <c r="D154" t="s">
        <v>1088</v>
      </c>
      <c r="E154" t="s">
        <v>1088</v>
      </c>
      <c r="F154" t="s">
        <v>1088</v>
      </c>
      <c r="G154" t="s">
        <v>1089</v>
      </c>
      <c r="H154" t="s">
        <v>1088</v>
      </c>
      <c r="I154" t="s">
        <v>1088</v>
      </c>
      <c r="BZ154" t="s">
        <v>1089</v>
      </c>
    </row>
    <row r="155" spans="4:78" ht="12.75">
      <c r="D155" t="s">
        <v>1090</v>
      </c>
      <c r="E155" t="s">
        <v>1090</v>
      </c>
      <c r="F155" t="s">
        <v>1090</v>
      </c>
      <c r="G155" t="s">
        <v>1091</v>
      </c>
      <c r="H155" t="s">
        <v>1090</v>
      </c>
      <c r="I155" t="s">
        <v>1090</v>
      </c>
      <c r="BZ155" t="s">
        <v>1091</v>
      </c>
    </row>
    <row r="156" spans="4:78" ht="12.75">
      <c r="D156" t="s">
        <v>1092</v>
      </c>
      <c r="E156" t="s">
        <v>1092</v>
      </c>
      <c r="F156" t="s">
        <v>1092</v>
      </c>
      <c r="G156" t="s">
        <v>1093</v>
      </c>
      <c r="H156" t="s">
        <v>1092</v>
      </c>
      <c r="I156" t="s">
        <v>1092</v>
      </c>
      <c r="BZ156" t="s">
        <v>1093</v>
      </c>
    </row>
    <row r="157" spans="4:78" ht="12.75">
      <c r="D157" t="s">
        <v>1094</v>
      </c>
      <c r="E157" t="s">
        <v>1094</v>
      </c>
      <c r="F157" t="s">
        <v>1094</v>
      </c>
      <c r="G157" t="s">
        <v>1095</v>
      </c>
      <c r="H157" t="s">
        <v>1094</v>
      </c>
      <c r="I157" t="s">
        <v>1094</v>
      </c>
      <c r="BZ157" t="s">
        <v>1095</v>
      </c>
    </row>
    <row r="158" spans="4:78" ht="12.75">
      <c r="D158" t="s">
        <v>1096</v>
      </c>
      <c r="E158" t="s">
        <v>1096</v>
      </c>
      <c r="F158" t="s">
        <v>1096</v>
      </c>
      <c r="G158" t="s">
        <v>1097</v>
      </c>
      <c r="H158" t="s">
        <v>1096</v>
      </c>
      <c r="I158" t="s">
        <v>1096</v>
      </c>
      <c r="BZ158" t="s">
        <v>1097</v>
      </c>
    </row>
    <row r="159" spans="4:78" ht="12.75">
      <c r="D159" t="s">
        <v>1098</v>
      </c>
      <c r="E159" t="s">
        <v>1098</v>
      </c>
      <c r="F159" t="s">
        <v>1098</v>
      </c>
      <c r="G159" t="s">
        <v>1099</v>
      </c>
      <c r="H159" t="s">
        <v>1098</v>
      </c>
      <c r="I159" t="s">
        <v>1098</v>
      </c>
      <c r="BZ159" t="s">
        <v>1099</v>
      </c>
    </row>
    <row r="160" spans="4:78" ht="12.75">
      <c r="D160" t="s">
        <v>1100</v>
      </c>
      <c r="E160" t="s">
        <v>1100</v>
      </c>
      <c r="F160" t="s">
        <v>1100</v>
      </c>
      <c r="G160" t="s">
        <v>1101</v>
      </c>
      <c r="H160" t="s">
        <v>1100</v>
      </c>
      <c r="I160" t="s">
        <v>1100</v>
      </c>
      <c r="BZ160" t="s">
        <v>1101</v>
      </c>
    </row>
    <row r="161" spans="4:78" ht="12.75">
      <c r="D161" t="s">
        <v>1102</v>
      </c>
      <c r="E161" t="s">
        <v>1102</v>
      </c>
      <c r="F161" t="s">
        <v>1102</v>
      </c>
      <c r="G161" t="s">
        <v>1103</v>
      </c>
      <c r="H161" t="s">
        <v>1102</v>
      </c>
      <c r="I161" t="s">
        <v>1102</v>
      </c>
      <c r="BZ161" t="s">
        <v>1103</v>
      </c>
    </row>
    <row r="162" spans="4:78" ht="12.75">
      <c r="D162" t="s">
        <v>1104</v>
      </c>
      <c r="E162" t="s">
        <v>1104</v>
      </c>
      <c r="F162" t="s">
        <v>1104</v>
      </c>
      <c r="G162" t="s">
        <v>1105</v>
      </c>
      <c r="H162" t="s">
        <v>1104</v>
      </c>
      <c r="I162" t="s">
        <v>1104</v>
      </c>
      <c r="BZ162" t="s">
        <v>1105</v>
      </c>
    </row>
    <row r="163" spans="4:78" ht="12.75">
      <c r="D163" t="s">
        <v>1106</v>
      </c>
      <c r="E163" t="s">
        <v>1106</v>
      </c>
      <c r="F163" t="s">
        <v>1106</v>
      </c>
      <c r="G163" t="s">
        <v>1107</v>
      </c>
      <c r="H163" t="s">
        <v>1106</v>
      </c>
      <c r="I163" t="s">
        <v>1106</v>
      </c>
      <c r="BZ163" t="s">
        <v>1107</v>
      </c>
    </row>
    <row r="164" spans="4:78" ht="12.75">
      <c r="D164" t="s">
        <v>1108</v>
      </c>
      <c r="E164" t="s">
        <v>1108</v>
      </c>
      <c r="F164" t="s">
        <v>1108</v>
      </c>
      <c r="G164" t="s">
        <v>1109</v>
      </c>
      <c r="H164" t="s">
        <v>1108</v>
      </c>
      <c r="I164" t="s">
        <v>1108</v>
      </c>
      <c r="BZ164" t="s">
        <v>1109</v>
      </c>
    </row>
    <row r="165" spans="4:78" ht="12.75">
      <c r="D165" t="s">
        <v>1110</v>
      </c>
      <c r="E165" t="s">
        <v>1110</v>
      </c>
      <c r="F165" t="s">
        <v>1110</v>
      </c>
      <c r="G165" t="s">
        <v>1111</v>
      </c>
      <c r="H165" t="s">
        <v>1110</v>
      </c>
      <c r="I165" t="s">
        <v>1110</v>
      </c>
      <c r="BZ165" t="s">
        <v>1111</v>
      </c>
    </row>
    <row r="166" spans="4:78" ht="12.75">
      <c r="D166" t="s">
        <v>1112</v>
      </c>
      <c r="E166" t="s">
        <v>1112</v>
      </c>
      <c r="F166" t="s">
        <v>1112</v>
      </c>
      <c r="G166" t="s">
        <v>1113</v>
      </c>
      <c r="H166" t="s">
        <v>1112</v>
      </c>
      <c r="I166" t="s">
        <v>1112</v>
      </c>
      <c r="BZ166" t="s">
        <v>1113</v>
      </c>
    </row>
    <row r="167" spans="4:78" ht="12.75">
      <c r="D167" t="s">
        <v>1114</v>
      </c>
      <c r="E167" t="s">
        <v>1114</v>
      </c>
      <c r="F167" t="s">
        <v>1114</v>
      </c>
      <c r="G167" t="s">
        <v>1115</v>
      </c>
      <c r="H167" t="s">
        <v>1114</v>
      </c>
      <c r="I167" t="s">
        <v>1114</v>
      </c>
      <c r="BZ167" t="s">
        <v>1115</v>
      </c>
    </row>
    <row r="168" spans="4:78" ht="12.75">
      <c r="D168" t="s">
        <v>1116</v>
      </c>
      <c r="E168" t="s">
        <v>1116</v>
      </c>
      <c r="F168" t="s">
        <v>1116</v>
      </c>
      <c r="G168" t="s">
        <v>1117</v>
      </c>
      <c r="H168" t="s">
        <v>1116</v>
      </c>
      <c r="I168" t="s">
        <v>1116</v>
      </c>
      <c r="BZ168" t="s">
        <v>1117</v>
      </c>
    </row>
    <row r="169" spans="4:78" ht="12.75">
      <c r="D169" t="s">
        <v>1118</v>
      </c>
      <c r="E169" t="s">
        <v>1118</v>
      </c>
      <c r="F169" t="s">
        <v>1118</v>
      </c>
      <c r="G169" t="s">
        <v>1119</v>
      </c>
      <c r="H169" t="s">
        <v>1118</v>
      </c>
      <c r="I169" t="s">
        <v>1118</v>
      </c>
      <c r="BZ169" t="s">
        <v>1119</v>
      </c>
    </row>
    <row r="170" spans="4:78" ht="12.75">
      <c r="D170" t="s">
        <v>1120</v>
      </c>
      <c r="E170" t="s">
        <v>1120</v>
      </c>
      <c r="F170" t="s">
        <v>1120</v>
      </c>
      <c r="G170" t="s">
        <v>1121</v>
      </c>
      <c r="H170" t="s">
        <v>1120</v>
      </c>
      <c r="I170" t="s">
        <v>1120</v>
      </c>
      <c r="BZ170" t="s">
        <v>1121</v>
      </c>
    </row>
    <row r="171" spans="4:78" ht="12.75">
      <c r="D171" t="s">
        <v>1122</v>
      </c>
      <c r="E171" t="s">
        <v>1122</v>
      </c>
      <c r="F171" t="s">
        <v>1122</v>
      </c>
      <c r="G171" t="s">
        <v>1123</v>
      </c>
      <c r="H171" t="s">
        <v>1122</v>
      </c>
      <c r="I171" t="s">
        <v>1122</v>
      </c>
      <c r="BZ171" t="s">
        <v>1123</v>
      </c>
    </row>
    <row r="172" spans="4:78" ht="12.75">
      <c r="D172" t="s">
        <v>1124</v>
      </c>
      <c r="E172" t="s">
        <v>1124</v>
      </c>
      <c r="F172" t="s">
        <v>1124</v>
      </c>
      <c r="G172" t="s">
        <v>1125</v>
      </c>
      <c r="H172" t="s">
        <v>1124</v>
      </c>
      <c r="I172" t="s">
        <v>1124</v>
      </c>
      <c r="BZ172" t="s">
        <v>1125</v>
      </c>
    </row>
    <row r="173" spans="4:78" ht="12.75">
      <c r="D173" t="s">
        <v>1126</v>
      </c>
      <c r="E173" t="s">
        <v>1126</v>
      </c>
      <c r="F173" t="s">
        <v>1126</v>
      </c>
      <c r="G173" t="s">
        <v>1127</v>
      </c>
      <c r="H173" t="s">
        <v>1126</v>
      </c>
      <c r="I173" t="s">
        <v>1126</v>
      </c>
      <c r="BZ173" t="s">
        <v>1127</v>
      </c>
    </row>
    <row r="174" spans="4:78" ht="12.75">
      <c r="D174" t="s">
        <v>1128</v>
      </c>
      <c r="E174" t="s">
        <v>1128</v>
      </c>
      <c r="F174" t="s">
        <v>1128</v>
      </c>
      <c r="G174" t="s">
        <v>1129</v>
      </c>
      <c r="H174" t="s">
        <v>1128</v>
      </c>
      <c r="I174" t="s">
        <v>1128</v>
      </c>
      <c r="BZ174" t="s">
        <v>1129</v>
      </c>
    </row>
    <row r="175" spans="4:78" ht="12.75">
      <c r="D175" t="s">
        <v>1130</v>
      </c>
      <c r="E175" t="s">
        <v>1130</v>
      </c>
      <c r="F175" t="s">
        <v>1130</v>
      </c>
      <c r="G175" t="s">
        <v>1131</v>
      </c>
      <c r="H175" t="s">
        <v>1130</v>
      </c>
      <c r="I175" t="s">
        <v>1130</v>
      </c>
      <c r="BZ175" t="s">
        <v>1131</v>
      </c>
    </row>
    <row r="176" spans="4:78" ht="12.75">
      <c r="D176" t="s">
        <v>1132</v>
      </c>
      <c r="E176" t="s">
        <v>1132</v>
      </c>
      <c r="F176" t="s">
        <v>1132</v>
      </c>
      <c r="G176" t="s">
        <v>1133</v>
      </c>
      <c r="H176" t="s">
        <v>1132</v>
      </c>
      <c r="I176" t="s">
        <v>1132</v>
      </c>
      <c r="BZ176" t="s">
        <v>1133</v>
      </c>
    </row>
    <row r="177" spans="4:78" ht="12.75">
      <c r="D177" t="s">
        <v>1134</v>
      </c>
      <c r="E177" t="s">
        <v>1134</v>
      </c>
      <c r="F177" t="s">
        <v>1134</v>
      </c>
      <c r="G177" t="s">
        <v>1135</v>
      </c>
      <c r="H177" t="s">
        <v>1134</v>
      </c>
      <c r="I177" t="s">
        <v>1134</v>
      </c>
      <c r="BZ177" t="s">
        <v>1135</v>
      </c>
    </row>
    <row r="178" spans="4:78" ht="12.75">
      <c r="D178" t="s">
        <v>1136</v>
      </c>
      <c r="E178" t="s">
        <v>1136</v>
      </c>
      <c r="F178" t="s">
        <v>1136</v>
      </c>
      <c r="G178" t="s">
        <v>1137</v>
      </c>
      <c r="H178" t="s">
        <v>1136</v>
      </c>
      <c r="I178" t="s">
        <v>1136</v>
      </c>
      <c r="BZ178" t="s">
        <v>1137</v>
      </c>
    </row>
    <row r="179" spans="4:78" ht="12.75">
      <c r="D179" t="s">
        <v>1138</v>
      </c>
      <c r="E179" t="s">
        <v>1138</v>
      </c>
      <c r="F179" t="s">
        <v>1138</v>
      </c>
      <c r="G179" t="s">
        <v>1139</v>
      </c>
      <c r="H179" t="s">
        <v>1138</v>
      </c>
      <c r="I179" t="s">
        <v>1138</v>
      </c>
      <c r="BZ179" t="s">
        <v>1139</v>
      </c>
    </row>
    <row r="180" spans="4:78" ht="12.75">
      <c r="D180" t="s">
        <v>1140</v>
      </c>
      <c r="E180" t="s">
        <v>1140</v>
      </c>
      <c r="F180" t="s">
        <v>1140</v>
      </c>
      <c r="G180" t="s">
        <v>1141</v>
      </c>
      <c r="H180" t="s">
        <v>1140</v>
      </c>
      <c r="I180" t="s">
        <v>1140</v>
      </c>
      <c r="BZ180" t="s">
        <v>1141</v>
      </c>
    </row>
    <row r="181" spans="4:78" ht="12.75">
      <c r="D181" t="s">
        <v>1142</v>
      </c>
      <c r="E181" t="s">
        <v>1142</v>
      </c>
      <c r="F181" t="s">
        <v>1142</v>
      </c>
      <c r="G181" t="s">
        <v>1143</v>
      </c>
      <c r="H181" t="s">
        <v>1142</v>
      </c>
      <c r="I181" t="s">
        <v>1142</v>
      </c>
      <c r="BZ181" t="s">
        <v>1143</v>
      </c>
    </row>
    <row r="182" spans="4:78" ht="12.75">
      <c r="D182" t="s">
        <v>1144</v>
      </c>
      <c r="E182" t="s">
        <v>1144</v>
      </c>
      <c r="F182" t="s">
        <v>1144</v>
      </c>
      <c r="G182" t="s">
        <v>1145</v>
      </c>
      <c r="H182" t="s">
        <v>1144</v>
      </c>
      <c r="I182" t="s">
        <v>1144</v>
      </c>
      <c r="BZ182" t="s">
        <v>1145</v>
      </c>
    </row>
    <row r="183" spans="4:78" ht="12.75">
      <c r="D183" t="s">
        <v>1146</v>
      </c>
      <c r="E183" t="s">
        <v>1146</v>
      </c>
      <c r="F183" t="s">
        <v>1146</v>
      </c>
      <c r="G183" t="s">
        <v>1147</v>
      </c>
      <c r="H183" t="s">
        <v>1146</v>
      </c>
      <c r="I183" t="s">
        <v>1146</v>
      </c>
      <c r="BZ183" t="s">
        <v>1147</v>
      </c>
    </row>
    <row r="184" spans="4:78" ht="12.75">
      <c r="D184" t="s">
        <v>1148</v>
      </c>
      <c r="E184" t="s">
        <v>1148</v>
      </c>
      <c r="F184" t="s">
        <v>1148</v>
      </c>
      <c r="G184" t="s">
        <v>1149</v>
      </c>
      <c r="H184" t="s">
        <v>1148</v>
      </c>
      <c r="I184" t="s">
        <v>1148</v>
      </c>
      <c r="BZ184" t="s">
        <v>1149</v>
      </c>
    </row>
    <row r="185" spans="4:78" ht="12.75">
      <c r="D185" t="s">
        <v>1150</v>
      </c>
      <c r="E185" t="s">
        <v>1150</v>
      </c>
      <c r="F185" t="s">
        <v>1150</v>
      </c>
      <c r="G185" t="s">
        <v>1151</v>
      </c>
      <c r="H185" t="s">
        <v>1150</v>
      </c>
      <c r="I185" t="s">
        <v>1150</v>
      </c>
      <c r="BZ185" t="s">
        <v>1151</v>
      </c>
    </row>
    <row r="186" spans="4:78" ht="12.75">
      <c r="D186" t="s">
        <v>1152</v>
      </c>
      <c r="E186" t="s">
        <v>1152</v>
      </c>
      <c r="F186" t="s">
        <v>1152</v>
      </c>
      <c r="G186" t="s">
        <v>1153</v>
      </c>
      <c r="H186" t="s">
        <v>1152</v>
      </c>
      <c r="I186" t="s">
        <v>1152</v>
      </c>
      <c r="BZ186" t="s">
        <v>1153</v>
      </c>
    </row>
    <row r="187" spans="4:78" ht="12.75">
      <c r="D187" t="s">
        <v>1154</v>
      </c>
      <c r="E187" t="s">
        <v>1154</v>
      </c>
      <c r="F187" t="s">
        <v>1154</v>
      </c>
      <c r="G187" t="s">
        <v>1155</v>
      </c>
      <c r="H187" t="s">
        <v>1154</v>
      </c>
      <c r="I187" t="s">
        <v>1154</v>
      </c>
      <c r="BZ187" t="s">
        <v>1155</v>
      </c>
    </row>
    <row r="188" spans="4:78" ht="12.75">
      <c r="D188" t="s">
        <v>1156</v>
      </c>
      <c r="E188" t="s">
        <v>1156</v>
      </c>
      <c r="F188" t="s">
        <v>1156</v>
      </c>
      <c r="G188" t="s">
        <v>1157</v>
      </c>
      <c r="H188" t="s">
        <v>1156</v>
      </c>
      <c r="I188" t="s">
        <v>1156</v>
      </c>
      <c r="BZ188" t="s">
        <v>1157</v>
      </c>
    </row>
    <row r="189" spans="4:78" ht="12.75">
      <c r="D189" t="s">
        <v>1158</v>
      </c>
      <c r="E189" t="s">
        <v>1158</v>
      </c>
      <c r="F189" t="s">
        <v>1158</v>
      </c>
      <c r="G189" t="s">
        <v>1159</v>
      </c>
      <c r="H189" t="s">
        <v>1158</v>
      </c>
      <c r="I189" t="s">
        <v>1158</v>
      </c>
      <c r="BZ189" t="s">
        <v>1159</v>
      </c>
    </row>
    <row r="190" spans="4:78" ht="12.75">
      <c r="D190" t="s">
        <v>1160</v>
      </c>
      <c r="E190" t="s">
        <v>1160</v>
      </c>
      <c r="F190" t="s">
        <v>1160</v>
      </c>
      <c r="G190" t="s">
        <v>1161</v>
      </c>
      <c r="H190" t="s">
        <v>1160</v>
      </c>
      <c r="I190" t="s">
        <v>1160</v>
      </c>
      <c r="BZ190" t="s">
        <v>1161</v>
      </c>
    </row>
    <row r="191" spans="4:78" ht="12.75">
      <c r="D191" t="s">
        <v>1162</v>
      </c>
      <c r="E191" t="s">
        <v>1162</v>
      </c>
      <c r="F191" t="s">
        <v>1162</v>
      </c>
      <c r="G191" t="s">
        <v>1163</v>
      </c>
      <c r="H191" t="s">
        <v>1162</v>
      </c>
      <c r="I191" t="s">
        <v>1162</v>
      </c>
      <c r="BZ191" t="s">
        <v>1163</v>
      </c>
    </row>
    <row r="192" spans="4:78" ht="12.75">
      <c r="D192" t="s">
        <v>1164</v>
      </c>
      <c r="E192" t="s">
        <v>1164</v>
      </c>
      <c r="F192" t="s">
        <v>1164</v>
      </c>
      <c r="G192" t="s">
        <v>1165</v>
      </c>
      <c r="H192" t="s">
        <v>1164</v>
      </c>
      <c r="I192" t="s">
        <v>1164</v>
      </c>
      <c r="BZ192" t="s">
        <v>1165</v>
      </c>
    </row>
    <row r="193" spans="4:78" ht="12.75">
      <c r="D193" t="s">
        <v>1166</v>
      </c>
      <c r="E193" t="s">
        <v>1166</v>
      </c>
      <c r="F193" t="s">
        <v>1166</v>
      </c>
      <c r="G193" t="s">
        <v>1167</v>
      </c>
      <c r="H193" t="s">
        <v>1166</v>
      </c>
      <c r="I193" t="s">
        <v>1166</v>
      </c>
      <c r="BZ193" t="s">
        <v>1167</v>
      </c>
    </row>
    <row r="194" spans="4:78" ht="12.75">
      <c r="D194" t="s">
        <v>1168</v>
      </c>
      <c r="E194" t="s">
        <v>1168</v>
      </c>
      <c r="F194" t="s">
        <v>1168</v>
      </c>
      <c r="G194" t="s">
        <v>1169</v>
      </c>
      <c r="H194" t="s">
        <v>1168</v>
      </c>
      <c r="I194" t="s">
        <v>1168</v>
      </c>
      <c r="BZ194" t="s">
        <v>1169</v>
      </c>
    </row>
    <row r="195" spans="4:78" ht="12.75">
      <c r="D195" t="s">
        <v>1170</v>
      </c>
      <c r="E195" t="s">
        <v>1170</v>
      </c>
      <c r="F195" t="s">
        <v>1170</v>
      </c>
      <c r="G195" t="s">
        <v>1171</v>
      </c>
      <c r="H195" t="s">
        <v>1170</v>
      </c>
      <c r="I195" t="s">
        <v>1170</v>
      </c>
      <c r="BZ195" t="s">
        <v>1171</v>
      </c>
    </row>
    <row r="196" spans="4:78" ht="12.75">
      <c r="D196" t="s">
        <v>1172</v>
      </c>
      <c r="E196" t="s">
        <v>1172</v>
      </c>
      <c r="F196" t="s">
        <v>1172</v>
      </c>
      <c r="G196" t="s">
        <v>1173</v>
      </c>
      <c r="H196" t="s">
        <v>1172</v>
      </c>
      <c r="I196" t="s">
        <v>1172</v>
      </c>
      <c r="BZ196" t="s">
        <v>1173</v>
      </c>
    </row>
    <row r="197" spans="4:78" ht="12.75">
      <c r="D197" t="s">
        <v>1174</v>
      </c>
      <c r="E197" t="s">
        <v>1174</v>
      </c>
      <c r="F197" t="s">
        <v>1174</v>
      </c>
      <c r="G197" t="s">
        <v>1175</v>
      </c>
      <c r="H197" t="s">
        <v>1174</v>
      </c>
      <c r="I197" t="s">
        <v>1174</v>
      </c>
      <c r="BZ197" t="s">
        <v>1175</v>
      </c>
    </row>
    <row r="198" spans="4:78" ht="12.75">
      <c r="D198" t="s">
        <v>1176</v>
      </c>
      <c r="E198" t="s">
        <v>1176</v>
      </c>
      <c r="F198" t="s">
        <v>1176</v>
      </c>
      <c r="G198" t="s">
        <v>1177</v>
      </c>
      <c r="H198" t="s">
        <v>1176</v>
      </c>
      <c r="I198" t="s">
        <v>1176</v>
      </c>
      <c r="BZ198" t="s">
        <v>1177</v>
      </c>
    </row>
    <row r="199" spans="4:78" ht="12.75">
      <c r="D199" t="s">
        <v>1178</v>
      </c>
      <c r="E199" t="s">
        <v>1178</v>
      </c>
      <c r="F199" t="s">
        <v>1178</v>
      </c>
      <c r="G199" t="s">
        <v>1179</v>
      </c>
      <c r="H199" t="s">
        <v>1178</v>
      </c>
      <c r="I199" t="s">
        <v>1178</v>
      </c>
      <c r="BZ199" t="s">
        <v>1179</v>
      </c>
    </row>
    <row r="200" spans="4:78" ht="12.75">
      <c r="D200" t="s">
        <v>1180</v>
      </c>
      <c r="E200" t="s">
        <v>1180</v>
      </c>
      <c r="F200" t="s">
        <v>1180</v>
      </c>
      <c r="G200" t="s">
        <v>1181</v>
      </c>
      <c r="H200" t="s">
        <v>1180</v>
      </c>
      <c r="I200" t="s">
        <v>1180</v>
      </c>
      <c r="BZ200" t="s">
        <v>1181</v>
      </c>
    </row>
    <row r="201" spans="4:78" ht="12.75">
      <c r="D201" t="s">
        <v>1182</v>
      </c>
      <c r="E201" t="s">
        <v>1182</v>
      </c>
      <c r="F201" t="s">
        <v>1182</v>
      </c>
      <c r="G201" t="s">
        <v>1183</v>
      </c>
      <c r="H201" t="s">
        <v>1182</v>
      </c>
      <c r="I201" t="s">
        <v>1182</v>
      </c>
      <c r="BZ201" t="s">
        <v>1183</v>
      </c>
    </row>
    <row r="202" spans="4:78" ht="12.75">
      <c r="D202" t="s">
        <v>1184</v>
      </c>
      <c r="E202" t="s">
        <v>1184</v>
      </c>
      <c r="F202" t="s">
        <v>1184</v>
      </c>
      <c r="G202" t="s">
        <v>1185</v>
      </c>
      <c r="H202" t="s">
        <v>1184</v>
      </c>
      <c r="I202" t="s">
        <v>1184</v>
      </c>
      <c r="BZ202" t="s">
        <v>1185</v>
      </c>
    </row>
    <row r="203" spans="4:78" ht="12.75">
      <c r="D203" t="s">
        <v>1186</v>
      </c>
      <c r="E203" t="s">
        <v>1186</v>
      </c>
      <c r="F203" t="s">
        <v>1186</v>
      </c>
      <c r="G203" t="s">
        <v>1187</v>
      </c>
      <c r="H203" t="s">
        <v>1186</v>
      </c>
      <c r="I203" t="s">
        <v>1186</v>
      </c>
      <c r="BZ203" t="s">
        <v>1187</v>
      </c>
    </row>
    <row r="204" spans="4:78" ht="12.75">
      <c r="D204" t="s">
        <v>1188</v>
      </c>
      <c r="E204" t="s">
        <v>1188</v>
      </c>
      <c r="F204" t="s">
        <v>1188</v>
      </c>
      <c r="G204" t="s">
        <v>1189</v>
      </c>
      <c r="H204" t="s">
        <v>1188</v>
      </c>
      <c r="I204" t="s">
        <v>1188</v>
      </c>
      <c r="BZ204" t="s">
        <v>1189</v>
      </c>
    </row>
    <row r="205" spans="4:78" ht="12.75">
      <c r="D205" t="s">
        <v>1190</v>
      </c>
      <c r="E205" t="s">
        <v>1190</v>
      </c>
      <c r="F205" t="s">
        <v>1190</v>
      </c>
      <c r="G205" t="s">
        <v>1191</v>
      </c>
      <c r="H205" t="s">
        <v>1190</v>
      </c>
      <c r="I205" t="s">
        <v>1190</v>
      </c>
      <c r="BZ205" t="s">
        <v>1191</v>
      </c>
    </row>
    <row r="206" spans="4:78" ht="12.75">
      <c r="D206" t="s">
        <v>1192</v>
      </c>
      <c r="E206" t="s">
        <v>1192</v>
      </c>
      <c r="F206" t="s">
        <v>1192</v>
      </c>
      <c r="G206" t="s">
        <v>1193</v>
      </c>
      <c r="H206" t="s">
        <v>1192</v>
      </c>
      <c r="I206" t="s">
        <v>1192</v>
      </c>
      <c r="BZ206" t="s">
        <v>1193</v>
      </c>
    </row>
    <row r="207" spans="4:78" ht="12.75">
      <c r="D207" t="s">
        <v>1194</v>
      </c>
      <c r="E207" t="s">
        <v>1194</v>
      </c>
      <c r="F207" t="s">
        <v>1194</v>
      </c>
      <c r="G207" t="s">
        <v>1195</v>
      </c>
      <c r="H207" t="s">
        <v>1194</v>
      </c>
      <c r="I207" t="s">
        <v>1194</v>
      </c>
      <c r="BZ207" t="s">
        <v>1195</v>
      </c>
    </row>
    <row r="208" spans="4:78" ht="12.75">
      <c r="D208" t="s">
        <v>1196</v>
      </c>
      <c r="E208" t="s">
        <v>1196</v>
      </c>
      <c r="F208" t="s">
        <v>1196</v>
      </c>
      <c r="G208" t="s">
        <v>1197</v>
      </c>
      <c r="H208" t="s">
        <v>1196</v>
      </c>
      <c r="I208" t="s">
        <v>1196</v>
      </c>
      <c r="BZ208" t="s">
        <v>1197</v>
      </c>
    </row>
    <row r="209" spans="4:78" ht="12.75">
      <c r="D209" t="s">
        <v>1198</v>
      </c>
      <c r="E209" t="s">
        <v>1198</v>
      </c>
      <c r="F209" t="s">
        <v>1198</v>
      </c>
      <c r="G209" t="s">
        <v>1199</v>
      </c>
      <c r="H209" t="s">
        <v>1198</v>
      </c>
      <c r="I209" t="s">
        <v>1198</v>
      </c>
      <c r="BZ209" t="s">
        <v>1199</v>
      </c>
    </row>
    <row r="210" spans="4:78" ht="12.75">
      <c r="D210" t="s">
        <v>1200</v>
      </c>
      <c r="E210" t="s">
        <v>1200</v>
      </c>
      <c r="F210" t="s">
        <v>1200</v>
      </c>
      <c r="G210" t="s">
        <v>1201</v>
      </c>
      <c r="H210" t="s">
        <v>1200</v>
      </c>
      <c r="I210" t="s">
        <v>1200</v>
      </c>
      <c r="BZ210" t="s">
        <v>1201</v>
      </c>
    </row>
    <row r="211" spans="4:78" ht="12.75">
      <c r="D211" t="s">
        <v>1202</v>
      </c>
      <c r="E211" t="s">
        <v>1202</v>
      </c>
      <c r="F211" t="s">
        <v>1202</v>
      </c>
      <c r="G211" t="s">
        <v>1203</v>
      </c>
      <c r="H211" t="s">
        <v>1202</v>
      </c>
      <c r="I211" t="s">
        <v>1202</v>
      </c>
      <c r="BZ211" t="s">
        <v>1203</v>
      </c>
    </row>
    <row r="212" spans="4:78" ht="12.75">
      <c r="D212" t="s">
        <v>1204</v>
      </c>
      <c r="E212" t="s">
        <v>1204</v>
      </c>
      <c r="F212" t="s">
        <v>1204</v>
      </c>
      <c r="G212" t="s">
        <v>1205</v>
      </c>
      <c r="H212" t="s">
        <v>1204</v>
      </c>
      <c r="I212" t="s">
        <v>1204</v>
      </c>
      <c r="BZ212" t="s">
        <v>1205</v>
      </c>
    </row>
    <row r="213" spans="4:78" ht="12.75">
      <c r="D213" t="s">
        <v>1206</v>
      </c>
      <c r="E213" t="s">
        <v>1206</v>
      </c>
      <c r="F213" t="s">
        <v>1206</v>
      </c>
      <c r="G213" t="s">
        <v>1207</v>
      </c>
      <c r="H213" t="s">
        <v>1206</v>
      </c>
      <c r="I213" t="s">
        <v>1206</v>
      </c>
      <c r="BZ213" t="s">
        <v>1207</v>
      </c>
    </row>
    <row r="214" spans="4:78" ht="12.75">
      <c r="D214" t="s">
        <v>1208</v>
      </c>
      <c r="E214" t="s">
        <v>1208</v>
      </c>
      <c r="F214" t="s">
        <v>1208</v>
      </c>
      <c r="G214" t="s">
        <v>1209</v>
      </c>
      <c r="H214" t="s">
        <v>1208</v>
      </c>
      <c r="I214" t="s">
        <v>1208</v>
      </c>
      <c r="BZ214" t="s">
        <v>1209</v>
      </c>
    </row>
    <row r="215" spans="4:78" ht="12.75">
      <c r="D215" t="s">
        <v>1210</v>
      </c>
      <c r="E215" t="s">
        <v>1210</v>
      </c>
      <c r="F215" t="s">
        <v>1210</v>
      </c>
      <c r="G215" t="s">
        <v>1211</v>
      </c>
      <c r="H215" t="s">
        <v>1210</v>
      </c>
      <c r="I215" t="s">
        <v>1210</v>
      </c>
      <c r="BZ215" t="s">
        <v>1211</v>
      </c>
    </row>
    <row r="216" spans="4:78" ht="12.75">
      <c r="D216" t="s">
        <v>1212</v>
      </c>
      <c r="E216" t="s">
        <v>1212</v>
      </c>
      <c r="F216" t="s">
        <v>1212</v>
      </c>
      <c r="G216" t="s">
        <v>1213</v>
      </c>
      <c r="H216" t="s">
        <v>1212</v>
      </c>
      <c r="I216" t="s">
        <v>1212</v>
      </c>
      <c r="BZ216" t="s">
        <v>1213</v>
      </c>
    </row>
    <row r="217" spans="4:78" ht="12.75">
      <c r="D217" t="s">
        <v>1214</v>
      </c>
      <c r="E217" t="s">
        <v>1214</v>
      </c>
      <c r="F217" t="s">
        <v>1214</v>
      </c>
      <c r="G217" t="s">
        <v>1215</v>
      </c>
      <c r="H217" t="s">
        <v>1214</v>
      </c>
      <c r="I217" t="s">
        <v>1214</v>
      </c>
      <c r="BZ217" t="s">
        <v>1215</v>
      </c>
    </row>
    <row r="218" spans="4:78" ht="12.75">
      <c r="D218" t="s">
        <v>1216</v>
      </c>
      <c r="E218" t="s">
        <v>1216</v>
      </c>
      <c r="F218" t="s">
        <v>1216</v>
      </c>
      <c r="G218" t="s">
        <v>1217</v>
      </c>
      <c r="H218" t="s">
        <v>1216</v>
      </c>
      <c r="I218" t="s">
        <v>1216</v>
      </c>
      <c r="BZ218" t="s">
        <v>1217</v>
      </c>
    </row>
    <row r="219" spans="4:78" ht="12.75">
      <c r="D219" t="s">
        <v>1218</v>
      </c>
      <c r="E219" t="s">
        <v>1218</v>
      </c>
      <c r="F219" t="s">
        <v>1218</v>
      </c>
      <c r="G219" t="s">
        <v>1219</v>
      </c>
      <c r="H219" t="s">
        <v>1218</v>
      </c>
      <c r="I219" t="s">
        <v>1218</v>
      </c>
      <c r="BZ219" t="s">
        <v>1219</v>
      </c>
    </row>
    <row r="220" spans="4:78" ht="12.75">
      <c r="D220" t="s">
        <v>1220</v>
      </c>
      <c r="E220" t="s">
        <v>1220</v>
      </c>
      <c r="F220" t="s">
        <v>1220</v>
      </c>
      <c r="G220" t="s">
        <v>1221</v>
      </c>
      <c r="H220" t="s">
        <v>1220</v>
      </c>
      <c r="I220" t="s">
        <v>1220</v>
      </c>
      <c r="BZ220" t="s">
        <v>1221</v>
      </c>
    </row>
    <row r="221" spans="4:78" ht="12.75">
      <c r="D221" t="s">
        <v>1222</v>
      </c>
      <c r="E221" t="s">
        <v>1222</v>
      </c>
      <c r="F221" t="s">
        <v>1222</v>
      </c>
      <c r="G221" t="s">
        <v>1223</v>
      </c>
      <c r="H221" t="s">
        <v>1222</v>
      </c>
      <c r="I221" t="s">
        <v>1222</v>
      </c>
      <c r="BZ221" t="s">
        <v>1223</v>
      </c>
    </row>
    <row r="222" spans="4:78" ht="12.75">
      <c r="D222" t="s">
        <v>1224</v>
      </c>
      <c r="E222" t="s">
        <v>1224</v>
      </c>
      <c r="F222" t="s">
        <v>1224</v>
      </c>
      <c r="G222" t="s">
        <v>1225</v>
      </c>
      <c r="H222" t="s">
        <v>1224</v>
      </c>
      <c r="I222" t="s">
        <v>1224</v>
      </c>
      <c r="BZ222" t="s">
        <v>1225</v>
      </c>
    </row>
    <row r="223" spans="4:78" ht="12.75">
      <c r="D223" t="s">
        <v>1226</v>
      </c>
      <c r="E223" t="s">
        <v>1226</v>
      </c>
      <c r="F223" t="s">
        <v>1226</v>
      </c>
      <c r="G223" t="s">
        <v>1227</v>
      </c>
      <c r="H223" t="s">
        <v>1226</v>
      </c>
      <c r="I223" t="s">
        <v>1226</v>
      </c>
      <c r="BZ223" t="s">
        <v>1227</v>
      </c>
    </row>
    <row r="224" spans="4:78" ht="12.75">
      <c r="D224" t="s">
        <v>1228</v>
      </c>
      <c r="E224" t="s">
        <v>1228</v>
      </c>
      <c r="F224" t="s">
        <v>1228</v>
      </c>
      <c r="G224" t="s">
        <v>1229</v>
      </c>
      <c r="H224" t="s">
        <v>1228</v>
      </c>
      <c r="I224" t="s">
        <v>1228</v>
      </c>
      <c r="BZ224" t="s">
        <v>1229</v>
      </c>
    </row>
    <row r="225" spans="4:78" ht="12.75">
      <c r="D225" t="s">
        <v>1230</v>
      </c>
      <c r="E225" t="s">
        <v>1230</v>
      </c>
      <c r="F225" t="s">
        <v>1230</v>
      </c>
      <c r="G225" t="s">
        <v>1231</v>
      </c>
      <c r="H225" t="s">
        <v>1230</v>
      </c>
      <c r="I225" t="s">
        <v>1230</v>
      </c>
      <c r="BZ225" t="s">
        <v>1231</v>
      </c>
    </row>
    <row r="226" spans="4:78" ht="12.75">
      <c r="D226" t="s">
        <v>1232</v>
      </c>
      <c r="E226" t="s">
        <v>1232</v>
      </c>
      <c r="F226" t="s">
        <v>1232</v>
      </c>
      <c r="G226" t="s">
        <v>1233</v>
      </c>
      <c r="H226" t="s">
        <v>1232</v>
      </c>
      <c r="I226" t="s">
        <v>1232</v>
      </c>
      <c r="BZ226" t="s">
        <v>1233</v>
      </c>
    </row>
    <row r="227" spans="4:78" ht="12.75">
      <c r="D227" t="s">
        <v>1234</v>
      </c>
      <c r="E227" t="s">
        <v>1234</v>
      </c>
      <c r="F227" t="s">
        <v>1234</v>
      </c>
      <c r="G227" t="s">
        <v>1235</v>
      </c>
      <c r="H227" t="s">
        <v>1234</v>
      </c>
      <c r="I227" t="s">
        <v>1234</v>
      </c>
      <c r="BZ227" t="s">
        <v>1235</v>
      </c>
    </row>
    <row r="228" spans="4:78" ht="12.75">
      <c r="D228" t="s">
        <v>1236</v>
      </c>
      <c r="E228" t="s">
        <v>1236</v>
      </c>
      <c r="F228" t="s">
        <v>1236</v>
      </c>
      <c r="G228" t="s">
        <v>1237</v>
      </c>
      <c r="H228" t="s">
        <v>1236</v>
      </c>
      <c r="I228" t="s">
        <v>1236</v>
      </c>
      <c r="BZ228" t="s">
        <v>1237</v>
      </c>
    </row>
    <row r="229" spans="4:78" ht="12.75">
      <c r="D229" t="s">
        <v>1238</v>
      </c>
      <c r="E229" t="s">
        <v>1238</v>
      </c>
      <c r="F229" t="s">
        <v>1238</v>
      </c>
      <c r="G229" t="s">
        <v>1239</v>
      </c>
      <c r="H229" t="s">
        <v>1238</v>
      </c>
      <c r="I229" t="s">
        <v>1238</v>
      </c>
      <c r="BZ229" t="s">
        <v>1239</v>
      </c>
    </row>
    <row r="230" spans="4:78" ht="12.75">
      <c r="D230" t="s">
        <v>1240</v>
      </c>
      <c r="E230" t="s">
        <v>1240</v>
      </c>
      <c r="F230" t="s">
        <v>1240</v>
      </c>
      <c r="G230" t="s">
        <v>1241</v>
      </c>
      <c r="H230" t="s">
        <v>1240</v>
      </c>
      <c r="I230" t="s">
        <v>1240</v>
      </c>
      <c r="BZ230" t="s">
        <v>1241</v>
      </c>
    </row>
    <row r="231" spans="4:78" ht="12.75">
      <c r="D231" t="s">
        <v>1242</v>
      </c>
      <c r="E231" t="s">
        <v>1242</v>
      </c>
      <c r="F231" t="s">
        <v>1242</v>
      </c>
      <c r="G231" t="s">
        <v>1243</v>
      </c>
      <c r="H231" t="s">
        <v>1242</v>
      </c>
      <c r="I231" t="s">
        <v>1242</v>
      </c>
      <c r="BZ231" t="s">
        <v>1243</v>
      </c>
    </row>
    <row r="232" spans="4:78" ht="12.75">
      <c r="D232" t="s">
        <v>1244</v>
      </c>
      <c r="E232" t="s">
        <v>1244</v>
      </c>
      <c r="F232" t="s">
        <v>1244</v>
      </c>
      <c r="G232" t="s">
        <v>1245</v>
      </c>
      <c r="H232" t="s">
        <v>1244</v>
      </c>
      <c r="I232" t="s">
        <v>1244</v>
      </c>
      <c r="BZ232" t="s">
        <v>1245</v>
      </c>
    </row>
    <row r="233" spans="4:78" ht="12.75">
      <c r="D233" t="s">
        <v>1246</v>
      </c>
      <c r="E233" t="s">
        <v>1246</v>
      </c>
      <c r="F233" t="s">
        <v>1246</v>
      </c>
      <c r="G233" t="s">
        <v>1247</v>
      </c>
      <c r="H233" t="s">
        <v>1246</v>
      </c>
      <c r="I233" t="s">
        <v>1246</v>
      </c>
      <c r="BZ233" t="s">
        <v>1247</v>
      </c>
    </row>
    <row r="234" spans="4:78" ht="12.75">
      <c r="D234" t="s">
        <v>1248</v>
      </c>
      <c r="E234" t="s">
        <v>1248</v>
      </c>
      <c r="F234" t="s">
        <v>1248</v>
      </c>
      <c r="G234" t="s">
        <v>1249</v>
      </c>
      <c r="H234" t="s">
        <v>1248</v>
      </c>
      <c r="I234" t="s">
        <v>1248</v>
      </c>
      <c r="BZ234" t="s">
        <v>1249</v>
      </c>
    </row>
    <row r="235" spans="4:78" ht="12.75">
      <c r="D235" t="s">
        <v>1250</v>
      </c>
      <c r="E235" t="s">
        <v>1250</v>
      </c>
      <c r="F235" t="s">
        <v>1250</v>
      </c>
      <c r="G235" t="s">
        <v>1251</v>
      </c>
      <c r="H235" t="s">
        <v>1250</v>
      </c>
      <c r="I235" t="s">
        <v>1250</v>
      </c>
      <c r="BZ235" t="s">
        <v>1251</v>
      </c>
    </row>
    <row r="236" spans="4:78" ht="12.75">
      <c r="D236" t="s">
        <v>1252</v>
      </c>
      <c r="E236" t="s">
        <v>1252</v>
      </c>
      <c r="F236" t="s">
        <v>1252</v>
      </c>
      <c r="G236" t="s">
        <v>1253</v>
      </c>
      <c r="H236" t="s">
        <v>1252</v>
      </c>
      <c r="I236" t="s">
        <v>1252</v>
      </c>
      <c r="BZ236" t="s">
        <v>1253</v>
      </c>
    </row>
    <row r="237" spans="4:78" ht="12.75">
      <c r="D237" t="s">
        <v>1254</v>
      </c>
      <c r="E237" t="s">
        <v>1254</v>
      </c>
      <c r="F237" t="s">
        <v>1254</v>
      </c>
      <c r="G237" t="s">
        <v>1255</v>
      </c>
      <c r="H237" t="s">
        <v>1254</v>
      </c>
      <c r="I237" t="s">
        <v>1254</v>
      </c>
      <c r="BZ237" t="s">
        <v>1255</v>
      </c>
    </row>
    <row r="238" spans="4:78" ht="12.75">
      <c r="D238" t="s">
        <v>1256</v>
      </c>
      <c r="E238" t="s">
        <v>1256</v>
      </c>
      <c r="F238" t="s">
        <v>1256</v>
      </c>
      <c r="G238" t="s">
        <v>1257</v>
      </c>
      <c r="H238" t="s">
        <v>1256</v>
      </c>
      <c r="I238" t="s">
        <v>1256</v>
      </c>
      <c r="BZ238" t="s">
        <v>1257</v>
      </c>
    </row>
    <row r="239" spans="4:78" ht="12.75">
      <c r="D239" t="s">
        <v>1258</v>
      </c>
      <c r="E239" t="s">
        <v>1258</v>
      </c>
      <c r="F239" t="s">
        <v>1258</v>
      </c>
      <c r="G239" t="s">
        <v>1259</v>
      </c>
      <c r="H239" t="s">
        <v>1258</v>
      </c>
      <c r="I239" t="s">
        <v>1258</v>
      </c>
      <c r="BZ239" t="s">
        <v>1259</v>
      </c>
    </row>
    <row r="240" spans="4:78" ht="12.75">
      <c r="D240" t="s">
        <v>1260</v>
      </c>
      <c r="E240" t="s">
        <v>1260</v>
      </c>
      <c r="F240" t="s">
        <v>1260</v>
      </c>
      <c r="G240" t="s">
        <v>1261</v>
      </c>
      <c r="H240" t="s">
        <v>1260</v>
      </c>
      <c r="I240" t="s">
        <v>1260</v>
      </c>
      <c r="BZ240" t="s">
        <v>1261</v>
      </c>
    </row>
    <row r="241" spans="4:78" ht="12.75">
      <c r="D241" t="s">
        <v>1262</v>
      </c>
      <c r="E241" t="s">
        <v>1262</v>
      </c>
      <c r="F241" t="s">
        <v>1262</v>
      </c>
      <c r="G241" t="s">
        <v>1263</v>
      </c>
      <c r="H241" t="s">
        <v>1262</v>
      </c>
      <c r="I241" t="s">
        <v>1262</v>
      </c>
      <c r="BZ241" t="s">
        <v>1263</v>
      </c>
    </row>
    <row r="242" spans="4:78" ht="12.75">
      <c r="D242" t="s">
        <v>1264</v>
      </c>
      <c r="E242" t="s">
        <v>1264</v>
      </c>
      <c r="F242" t="s">
        <v>1264</v>
      </c>
      <c r="G242" t="s">
        <v>1265</v>
      </c>
      <c r="H242" t="s">
        <v>1264</v>
      </c>
      <c r="I242" t="s">
        <v>1264</v>
      </c>
      <c r="BZ242" t="s">
        <v>1265</v>
      </c>
    </row>
    <row r="243" spans="4:78" ht="12.75">
      <c r="D243" t="s">
        <v>1266</v>
      </c>
      <c r="E243" t="s">
        <v>1266</v>
      </c>
      <c r="F243" t="s">
        <v>1266</v>
      </c>
      <c r="G243" t="s">
        <v>1267</v>
      </c>
      <c r="H243" t="s">
        <v>1266</v>
      </c>
      <c r="I243" t="s">
        <v>1266</v>
      </c>
      <c r="BZ243" t="s">
        <v>1267</v>
      </c>
    </row>
    <row r="244" spans="4:78" ht="12.75">
      <c r="D244" t="s">
        <v>1268</v>
      </c>
      <c r="E244" t="s">
        <v>1268</v>
      </c>
      <c r="F244" t="s">
        <v>1268</v>
      </c>
      <c r="G244" t="s">
        <v>1269</v>
      </c>
      <c r="H244" t="s">
        <v>1268</v>
      </c>
      <c r="I244" t="s">
        <v>1268</v>
      </c>
      <c r="BZ244" t="s">
        <v>1269</v>
      </c>
    </row>
    <row r="245" spans="4:78" ht="12.75">
      <c r="D245" t="s">
        <v>1270</v>
      </c>
      <c r="E245" t="s">
        <v>1270</v>
      </c>
      <c r="F245" t="s">
        <v>1270</v>
      </c>
      <c r="G245" t="s">
        <v>1271</v>
      </c>
      <c r="H245" t="s">
        <v>1270</v>
      </c>
      <c r="I245" t="s">
        <v>1270</v>
      </c>
      <c r="BZ245" t="s">
        <v>1271</v>
      </c>
    </row>
    <row r="246" spans="4:78" ht="12.75">
      <c r="D246" t="s">
        <v>1272</v>
      </c>
      <c r="E246" t="s">
        <v>1272</v>
      </c>
      <c r="F246" t="s">
        <v>1272</v>
      </c>
      <c r="G246" t="s">
        <v>1273</v>
      </c>
      <c r="H246" t="s">
        <v>1272</v>
      </c>
      <c r="I246" t="s">
        <v>1272</v>
      </c>
      <c r="BZ246" t="s">
        <v>1273</v>
      </c>
    </row>
    <row r="247" spans="4:78" ht="12.75">
      <c r="D247" t="s">
        <v>1274</v>
      </c>
      <c r="E247" t="s">
        <v>1274</v>
      </c>
      <c r="F247" t="s">
        <v>1274</v>
      </c>
      <c r="G247" t="s">
        <v>1275</v>
      </c>
      <c r="H247" t="s">
        <v>1274</v>
      </c>
      <c r="I247" t="s">
        <v>1274</v>
      </c>
      <c r="BZ247" t="s">
        <v>1275</v>
      </c>
    </row>
    <row r="248" spans="4:78" ht="12.75">
      <c r="D248" t="s">
        <v>1276</v>
      </c>
      <c r="E248" t="s">
        <v>1276</v>
      </c>
      <c r="F248" t="s">
        <v>1276</v>
      </c>
      <c r="G248" t="s">
        <v>1277</v>
      </c>
      <c r="H248" t="s">
        <v>1276</v>
      </c>
      <c r="I248" t="s">
        <v>1276</v>
      </c>
      <c r="BZ248" t="s">
        <v>1277</v>
      </c>
    </row>
    <row r="249" spans="4:78" ht="12.75">
      <c r="D249" t="s">
        <v>1278</v>
      </c>
      <c r="E249" t="s">
        <v>1278</v>
      </c>
      <c r="F249" t="s">
        <v>1278</v>
      </c>
      <c r="G249" t="s">
        <v>1279</v>
      </c>
      <c r="H249" t="s">
        <v>1278</v>
      </c>
      <c r="I249" t="s">
        <v>1278</v>
      </c>
      <c r="BZ249" t="s">
        <v>1279</v>
      </c>
    </row>
    <row r="250" spans="4:78" ht="12.75">
      <c r="D250" t="s">
        <v>1280</v>
      </c>
      <c r="E250" t="s">
        <v>1280</v>
      </c>
      <c r="F250" t="s">
        <v>1280</v>
      </c>
      <c r="G250" t="s">
        <v>1281</v>
      </c>
      <c r="H250" t="s">
        <v>1280</v>
      </c>
      <c r="I250" t="s">
        <v>1280</v>
      </c>
      <c r="BZ250" t="s">
        <v>1281</v>
      </c>
    </row>
    <row r="251" spans="4:78" ht="12.75">
      <c r="D251" t="s">
        <v>1282</v>
      </c>
      <c r="E251" t="s">
        <v>1282</v>
      </c>
      <c r="F251" t="s">
        <v>1282</v>
      </c>
      <c r="G251" t="s">
        <v>1283</v>
      </c>
      <c r="H251" t="s">
        <v>1282</v>
      </c>
      <c r="I251" t="s">
        <v>1282</v>
      </c>
      <c r="BZ251" t="s">
        <v>1283</v>
      </c>
    </row>
    <row r="252" spans="4:78" ht="12.75">
      <c r="D252" t="s">
        <v>1284</v>
      </c>
      <c r="E252" t="s">
        <v>1284</v>
      </c>
      <c r="F252" t="s">
        <v>1284</v>
      </c>
      <c r="G252" t="s">
        <v>1285</v>
      </c>
      <c r="H252" t="s">
        <v>1284</v>
      </c>
      <c r="I252" t="s">
        <v>1284</v>
      </c>
      <c r="BZ252" t="s">
        <v>1285</v>
      </c>
    </row>
    <row r="253" spans="4:78" ht="12.75">
      <c r="D253" t="s">
        <v>1286</v>
      </c>
      <c r="E253" t="s">
        <v>1286</v>
      </c>
      <c r="F253" t="s">
        <v>1286</v>
      </c>
      <c r="G253" t="s">
        <v>1287</v>
      </c>
      <c r="H253" t="s">
        <v>1286</v>
      </c>
      <c r="I253" t="s">
        <v>1286</v>
      </c>
      <c r="BZ253" t="s">
        <v>1287</v>
      </c>
    </row>
    <row r="254" spans="4:78" ht="12.75">
      <c r="D254" t="s">
        <v>1288</v>
      </c>
      <c r="E254" t="s">
        <v>1288</v>
      </c>
      <c r="F254" t="s">
        <v>1288</v>
      </c>
      <c r="G254" t="s">
        <v>1289</v>
      </c>
      <c r="H254" t="s">
        <v>1288</v>
      </c>
      <c r="I254" t="s">
        <v>1288</v>
      </c>
      <c r="BZ254" t="s">
        <v>1289</v>
      </c>
    </row>
    <row r="255" spans="4:78" ht="12.75">
      <c r="D255" t="s">
        <v>1290</v>
      </c>
      <c r="E255" t="s">
        <v>1290</v>
      </c>
      <c r="F255" t="s">
        <v>1290</v>
      </c>
      <c r="G255" t="s">
        <v>1291</v>
      </c>
      <c r="H255" t="s">
        <v>1290</v>
      </c>
      <c r="I255" t="s">
        <v>1290</v>
      </c>
      <c r="BZ255" t="s">
        <v>1291</v>
      </c>
    </row>
    <row r="256" spans="4:78" ht="12.75">
      <c r="D256" t="s">
        <v>1292</v>
      </c>
      <c r="E256" t="s">
        <v>1292</v>
      </c>
      <c r="F256" t="s">
        <v>1292</v>
      </c>
      <c r="G256" t="s">
        <v>1293</v>
      </c>
      <c r="H256" t="s">
        <v>1292</v>
      </c>
      <c r="I256" t="s">
        <v>1292</v>
      </c>
      <c r="BZ256" t="s">
        <v>1293</v>
      </c>
    </row>
    <row r="257" spans="4:78" ht="12.75">
      <c r="D257" t="s">
        <v>1294</v>
      </c>
      <c r="E257" t="s">
        <v>1294</v>
      </c>
      <c r="F257" t="s">
        <v>1294</v>
      </c>
      <c r="G257" t="s">
        <v>1295</v>
      </c>
      <c r="H257" t="s">
        <v>1294</v>
      </c>
      <c r="I257" t="s">
        <v>1294</v>
      </c>
      <c r="BZ257" t="s">
        <v>1295</v>
      </c>
    </row>
    <row r="258" spans="4:78" ht="12.75">
      <c r="D258" t="s">
        <v>1296</v>
      </c>
      <c r="E258" t="s">
        <v>1296</v>
      </c>
      <c r="F258" t="s">
        <v>1296</v>
      </c>
      <c r="G258" t="s">
        <v>1297</v>
      </c>
      <c r="H258" t="s">
        <v>1296</v>
      </c>
      <c r="I258" t="s">
        <v>1296</v>
      </c>
      <c r="BZ258" t="s">
        <v>1297</v>
      </c>
    </row>
    <row r="259" spans="4:78" ht="12.75">
      <c r="D259" t="s">
        <v>1298</v>
      </c>
      <c r="E259" t="s">
        <v>1298</v>
      </c>
      <c r="F259" t="s">
        <v>1298</v>
      </c>
      <c r="G259" t="s">
        <v>1299</v>
      </c>
      <c r="H259" t="s">
        <v>1298</v>
      </c>
      <c r="I259" t="s">
        <v>1298</v>
      </c>
      <c r="BZ259" t="s">
        <v>1299</v>
      </c>
    </row>
    <row r="260" spans="4:78" ht="12.75">
      <c r="D260" t="s">
        <v>1300</v>
      </c>
      <c r="E260" t="s">
        <v>1300</v>
      </c>
      <c r="F260" t="s">
        <v>1300</v>
      </c>
      <c r="G260" t="s">
        <v>1301</v>
      </c>
      <c r="H260" t="s">
        <v>1300</v>
      </c>
      <c r="I260" t="s">
        <v>1300</v>
      </c>
      <c r="BZ260" t="s">
        <v>1301</v>
      </c>
    </row>
    <row r="261" spans="4:78" ht="12.75">
      <c r="D261" t="s">
        <v>1302</v>
      </c>
      <c r="E261" t="s">
        <v>1302</v>
      </c>
      <c r="F261" t="s">
        <v>1302</v>
      </c>
      <c r="G261" t="s">
        <v>1303</v>
      </c>
      <c r="H261" t="s">
        <v>1302</v>
      </c>
      <c r="I261" t="s">
        <v>1302</v>
      </c>
      <c r="BZ261" t="s">
        <v>1303</v>
      </c>
    </row>
    <row r="262" spans="4:78" ht="12.75">
      <c r="D262" t="s">
        <v>1304</v>
      </c>
      <c r="E262" t="s">
        <v>1304</v>
      </c>
      <c r="F262" t="s">
        <v>1304</v>
      </c>
      <c r="G262" t="s">
        <v>1305</v>
      </c>
      <c r="H262" t="s">
        <v>1304</v>
      </c>
      <c r="I262" t="s">
        <v>1304</v>
      </c>
      <c r="BZ262" t="s">
        <v>1305</v>
      </c>
    </row>
    <row r="263" spans="4:78" ht="12.75">
      <c r="D263" t="s">
        <v>1306</v>
      </c>
      <c r="E263" t="s">
        <v>1306</v>
      </c>
      <c r="F263" t="s">
        <v>1306</v>
      </c>
      <c r="G263" t="s">
        <v>1307</v>
      </c>
      <c r="H263" t="s">
        <v>1306</v>
      </c>
      <c r="I263" t="s">
        <v>1306</v>
      </c>
      <c r="BZ263" t="s">
        <v>1307</v>
      </c>
    </row>
    <row r="264" spans="4:78" ht="12.75">
      <c r="D264" t="s">
        <v>1308</v>
      </c>
      <c r="E264" t="s">
        <v>1308</v>
      </c>
      <c r="F264" t="s">
        <v>1308</v>
      </c>
      <c r="G264" t="s">
        <v>1309</v>
      </c>
      <c r="H264" t="s">
        <v>1308</v>
      </c>
      <c r="I264" t="s">
        <v>1308</v>
      </c>
      <c r="BZ264" t="s">
        <v>1309</v>
      </c>
    </row>
    <row r="265" spans="4:78" ht="12.75">
      <c r="D265" t="s">
        <v>1310</v>
      </c>
      <c r="E265" t="s">
        <v>1310</v>
      </c>
      <c r="F265" t="s">
        <v>1310</v>
      </c>
      <c r="G265" t="s">
        <v>1311</v>
      </c>
      <c r="H265" t="s">
        <v>1310</v>
      </c>
      <c r="I265" t="s">
        <v>1310</v>
      </c>
      <c r="BZ265" t="s">
        <v>1311</v>
      </c>
    </row>
    <row r="266" spans="4:78" ht="12.75">
      <c r="D266" t="s">
        <v>1312</v>
      </c>
      <c r="E266" t="s">
        <v>1312</v>
      </c>
      <c r="F266" t="s">
        <v>1312</v>
      </c>
      <c r="G266" t="s">
        <v>1313</v>
      </c>
      <c r="H266" t="s">
        <v>1312</v>
      </c>
      <c r="I266" t="s">
        <v>1312</v>
      </c>
      <c r="BZ266" t="s">
        <v>1313</v>
      </c>
    </row>
    <row r="267" spans="4:78" ht="12.75">
      <c r="D267" t="s">
        <v>1314</v>
      </c>
      <c r="E267" t="s">
        <v>1314</v>
      </c>
      <c r="F267" t="s">
        <v>1314</v>
      </c>
      <c r="G267" t="s">
        <v>1315</v>
      </c>
      <c r="H267" t="s">
        <v>1314</v>
      </c>
      <c r="I267" t="s">
        <v>1314</v>
      </c>
      <c r="BZ267" t="s">
        <v>1315</v>
      </c>
    </row>
    <row r="268" spans="4:78" ht="12.75">
      <c r="D268" t="s">
        <v>1316</v>
      </c>
      <c r="E268" t="s">
        <v>1316</v>
      </c>
      <c r="F268" t="s">
        <v>1316</v>
      </c>
      <c r="G268" t="s">
        <v>1317</v>
      </c>
      <c r="H268" t="s">
        <v>1316</v>
      </c>
      <c r="I268" t="s">
        <v>1316</v>
      </c>
      <c r="BZ268" t="s">
        <v>1317</v>
      </c>
    </row>
    <row r="269" spans="4:78" ht="12.75">
      <c r="D269" t="s">
        <v>1318</v>
      </c>
      <c r="E269" t="s">
        <v>1318</v>
      </c>
      <c r="F269" t="s">
        <v>1318</v>
      </c>
      <c r="G269" t="s">
        <v>1319</v>
      </c>
      <c r="H269" t="s">
        <v>1318</v>
      </c>
      <c r="I269" t="s">
        <v>1318</v>
      </c>
      <c r="BZ269" t="s">
        <v>1319</v>
      </c>
    </row>
    <row r="270" spans="4:78" ht="12.75">
      <c r="D270" t="s">
        <v>1320</v>
      </c>
      <c r="E270" t="s">
        <v>1320</v>
      </c>
      <c r="F270" t="s">
        <v>1320</v>
      </c>
      <c r="G270" t="s">
        <v>1321</v>
      </c>
      <c r="H270" t="s">
        <v>1320</v>
      </c>
      <c r="I270" t="s">
        <v>1320</v>
      </c>
      <c r="BZ270" t="s">
        <v>1321</v>
      </c>
    </row>
    <row r="271" spans="4:78" ht="12.75">
      <c r="D271" t="s">
        <v>1322</v>
      </c>
      <c r="E271" t="s">
        <v>1322</v>
      </c>
      <c r="F271" t="s">
        <v>1322</v>
      </c>
      <c r="G271" t="s">
        <v>1323</v>
      </c>
      <c r="H271" t="s">
        <v>1322</v>
      </c>
      <c r="I271" t="s">
        <v>1322</v>
      </c>
      <c r="BZ271" t="s">
        <v>1323</v>
      </c>
    </row>
    <row r="272" spans="4:9" ht="12.75">
      <c r="D272" t="s">
        <v>1324</v>
      </c>
      <c r="E272" t="s">
        <v>1324</v>
      </c>
      <c r="F272" t="s">
        <v>1324</v>
      </c>
      <c r="H272" t="s">
        <v>1324</v>
      </c>
      <c r="I272" t="s">
        <v>1324</v>
      </c>
    </row>
    <row r="273" spans="4:9" ht="12.75">
      <c r="D273" t="s">
        <v>1325</v>
      </c>
      <c r="E273" t="s">
        <v>1325</v>
      </c>
      <c r="F273" t="s">
        <v>1325</v>
      </c>
      <c r="H273" t="s">
        <v>1325</v>
      </c>
      <c r="I273" t="s">
        <v>1325</v>
      </c>
    </row>
    <row r="274" spans="4:9" ht="12.75">
      <c r="D274" t="s">
        <v>1326</v>
      </c>
      <c r="E274" t="s">
        <v>1326</v>
      </c>
      <c r="F274" t="s">
        <v>1326</v>
      </c>
      <c r="H274" t="s">
        <v>1326</v>
      </c>
      <c r="I274" t="s">
        <v>1326</v>
      </c>
    </row>
    <row r="275" spans="4:9" ht="12.75">
      <c r="D275" t="s">
        <v>1327</v>
      </c>
      <c r="E275" t="s">
        <v>1327</v>
      </c>
      <c r="F275" t="s">
        <v>1327</v>
      </c>
      <c r="H275" t="s">
        <v>1327</v>
      </c>
      <c r="I275" t="s">
        <v>1327</v>
      </c>
    </row>
    <row r="276" spans="4:9" ht="12.75">
      <c r="D276" t="s">
        <v>1328</v>
      </c>
      <c r="E276" t="s">
        <v>1328</v>
      </c>
      <c r="F276" t="s">
        <v>1328</v>
      </c>
      <c r="H276" t="s">
        <v>1328</v>
      </c>
      <c r="I276" t="s">
        <v>1328</v>
      </c>
    </row>
    <row r="277" spans="4:9" ht="12.75">
      <c r="D277" t="s">
        <v>1329</v>
      </c>
      <c r="E277" t="s">
        <v>1329</v>
      </c>
      <c r="F277" t="s">
        <v>1329</v>
      </c>
      <c r="H277" t="s">
        <v>1329</v>
      </c>
      <c r="I277" t="s">
        <v>1329</v>
      </c>
    </row>
    <row r="278" spans="4:9" ht="12.75">
      <c r="D278" t="s">
        <v>1330</v>
      </c>
      <c r="E278" t="s">
        <v>1330</v>
      </c>
      <c r="F278" t="s">
        <v>1330</v>
      </c>
      <c r="H278" t="s">
        <v>1330</v>
      </c>
      <c r="I278" t="s">
        <v>1330</v>
      </c>
    </row>
    <row r="279" spans="4:9" ht="12.75">
      <c r="D279" t="s">
        <v>1331</v>
      </c>
      <c r="E279" t="s">
        <v>1331</v>
      </c>
      <c r="F279" t="s">
        <v>1331</v>
      </c>
      <c r="H279" t="s">
        <v>1331</v>
      </c>
      <c r="I279" t="s">
        <v>1331</v>
      </c>
    </row>
    <row r="280" spans="4:9" ht="12.75">
      <c r="D280" t="s">
        <v>1332</v>
      </c>
      <c r="E280" t="s">
        <v>1332</v>
      </c>
      <c r="F280" t="s">
        <v>1332</v>
      </c>
      <c r="H280" t="s">
        <v>1332</v>
      </c>
      <c r="I280" t="s">
        <v>1332</v>
      </c>
    </row>
    <row r="281" spans="4:9" ht="12.75">
      <c r="D281" t="s">
        <v>1333</v>
      </c>
      <c r="E281" t="s">
        <v>1333</v>
      </c>
      <c r="F281" t="s">
        <v>1333</v>
      </c>
      <c r="H281" t="s">
        <v>1333</v>
      </c>
      <c r="I281" t="s">
        <v>1333</v>
      </c>
    </row>
    <row r="282" spans="4:9" ht="12.75">
      <c r="D282" t="s">
        <v>1334</v>
      </c>
      <c r="E282" t="s">
        <v>1334</v>
      </c>
      <c r="F282" t="s">
        <v>1334</v>
      </c>
      <c r="H282" t="s">
        <v>1334</v>
      </c>
      <c r="I282" t="s">
        <v>1334</v>
      </c>
    </row>
    <row r="283" spans="4:9" ht="12.75">
      <c r="D283" t="s">
        <v>1335</v>
      </c>
      <c r="E283" t="s">
        <v>1335</v>
      </c>
      <c r="F283" t="s">
        <v>1335</v>
      </c>
      <c r="H283" t="s">
        <v>1335</v>
      </c>
      <c r="I283" t="s">
        <v>1335</v>
      </c>
    </row>
    <row r="284" spans="4:9" ht="12.75">
      <c r="D284" t="s">
        <v>1336</v>
      </c>
      <c r="E284" t="s">
        <v>1336</v>
      </c>
      <c r="F284" t="s">
        <v>1336</v>
      </c>
      <c r="H284" t="s">
        <v>1336</v>
      </c>
      <c r="I284" t="s">
        <v>1336</v>
      </c>
    </row>
    <row r="285" spans="4:9" ht="12.75">
      <c r="D285" t="s">
        <v>1337</v>
      </c>
      <c r="E285" t="s">
        <v>1337</v>
      </c>
      <c r="F285" t="s">
        <v>1337</v>
      </c>
      <c r="H285" t="s">
        <v>1337</v>
      </c>
      <c r="I285" t="s">
        <v>1337</v>
      </c>
    </row>
    <row r="286" spans="4:9" ht="12.75">
      <c r="D286" t="s">
        <v>1338</v>
      </c>
      <c r="E286" t="s">
        <v>1338</v>
      </c>
      <c r="F286" t="s">
        <v>1338</v>
      </c>
      <c r="H286" t="s">
        <v>1338</v>
      </c>
      <c r="I286" t="s">
        <v>1338</v>
      </c>
    </row>
    <row r="287" spans="4:9" ht="12.75">
      <c r="D287" t="s">
        <v>1339</v>
      </c>
      <c r="E287" t="s">
        <v>1339</v>
      </c>
      <c r="F287" t="s">
        <v>1339</v>
      </c>
      <c r="H287" t="s">
        <v>1339</v>
      </c>
      <c r="I287" t="s">
        <v>1339</v>
      </c>
    </row>
    <row r="288" spans="4:9" ht="12.75">
      <c r="D288" t="s">
        <v>1340</v>
      </c>
      <c r="E288" t="s">
        <v>1340</v>
      </c>
      <c r="F288" t="s">
        <v>1340</v>
      </c>
      <c r="H288" t="s">
        <v>1340</v>
      </c>
      <c r="I288" t="s">
        <v>1340</v>
      </c>
    </row>
    <row r="289" spans="4:9" ht="12.75">
      <c r="D289" t="s">
        <v>1341</v>
      </c>
      <c r="E289" t="s">
        <v>1341</v>
      </c>
      <c r="F289" t="s">
        <v>1341</v>
      </c>
      <c r="H289" t="s">
        <v>1341</v>
      </c>
      <c r="I289" t="s">
        <v>1341</v>
      </c>
    </row>
    <row r="290" spans="4:9" ht="12.75">
      <c r="D290" t="s">
        <v>1342</v>
      </c>
      <c r="E290" t="s">
        <v>1342</v>
      </c>
      <c r="F290" t="s">
        <v>1342</v>
      </c>
      <c r="H290" t="s">
        <v>1342</v>
      </c>
      <c r="I290" t="s">
        <v>1342</v>
      </c>
    </row>
    <row r="291" spans="4:9" ht="12.75">
      <c r="D291" t="s">
        <v>1343</v>
      </c>
      <c r="E291" t="s">
        <v>1343</v>
      </c>
      <c r="F291" t="s">
        <v>1343</v>
      </c>
      <c r="H291" t="s">
        <v>1343</v>
      </c>
      <c r="I291" t="s">
        <v>1343</v>
      </c>
    </row>
    <row r="292" spans="4:9" ht="12.75">
      <c r="D292" t="s">
        <v>1344</v>
      </c>
      <c r="E292" t="s">
        <v>1344</v>
      </c>
      <c r="F292" t="s">
        <v>1344</v>
      </c>
      <c r="H292" t="s">
        <v>1344</v>
      </c>
      <c r="I292" t="s">
        <v>1344</v>
      </c>
    </row>
    <row r="293" spans="4:9" ht="12.75">
      <c r="D293" t="s">
        <v>1345</v>
      </c>
      <c r="E293" t="s">
        <v>1345</v>
      </c>
      <c r="F293" t="s">
        <v>1345</v>
      </c>
      <c r="H293" t="s">
        <v>1345</v>
      </c>
      <c r="I293" t="s">
        <v>1345</v>
      </c>
    </row>
    <row r="294" spans="4:9" ht="12.75">
      <c r="D294" t="s">
        <v>1346</v>
      </c>
      <c r="E294" t="s">
        <v>1346</v>
      </c>
      <c r="F294" t="s">
        <v>1346</v>
      </c>
      <c r="H294" t="s">
        <v>1346</v>
      </c>
      <c r="I294" t="s">
        <v>1346</v>
      </c>
    </row>
    <row r="295" spans="4:9" ht="12.75">
      <c r="D295" t="s">
        <v>1347</v>
      </c>
      <c r="E295" t="s">
        <v>1347</v>
      </c>
      <c r="F295" t="s">
        <v>1347</v>
      </c>
      <c r="H295" t="s">
        <v>1347</v>
      </c>
      <c r="I295" t="s">
        <v>1347</v>
      </c>
    </row>
    <row r="296" spans="4:9" ht="12.75">
      <c r="D296" t="s">
        <v>1348</v>
      </c>
      <c r="E296" t="s">
        <v>1348</v>
      </c>
      <c r="F296" t="s">
        <v>1348</v>
      </c>
      <c r="H296" t="s">
        <v>1348</v>
      </c>
      <c r="I296" t="s">
        <v>1348</v>
      </c>
    </row>
    <row r="297" spans="4:9" ht="12.75">
      <c r="D297" t="s">
        <v>1349</v>
      </c>
      <c r="E297" t="s">
        <v>1349</v>
      </c>
      <c r="F297" t="s">
        <v>1349</v>
      </c>
      <c r="H297" t="s">
        <v>1349</v>
      </c>
      <c r="I297" t="s">
        <v>1349</v>
      </c>
    </row>
    <row r="298" spans="4:9" ht="12.75">
      <c r="D298" t="s">
        <v>1350</v>
      </c>
      <c r="E298" t="s">
        <v>1350</v>
      </c>
      <c r="F298" t="s">
        <v>1350</v>
      </c>
      <c r="H298" t="s">
        <v>1350</v>
      </c>
      <c r="I298" t="s">
        <v>1350</v>
      </c>
    </row>
    <row r="299" spans="4:9" ht="12.75">
      <c r="D299" t="s">
        <v>1351</v>
      </c>
      <c r="E299" t="s">
        <v>1351</v>
      </c>
      <c r="F299" t="s">
        <v>1351</v>
      </c>
      <c r="H299" t="s">
        <v>1351</v>
      </c>
      <c r="I299" t="s">
        <v>1351</v>
      </c>
    </row>
    <row r="300" spans="4:9" ht="12.75">
      <c r="D300" t="s">
        <v>1352</v>
      </c>
      <c r="E300" t="s">
        <v>1352</v>
      </c>
      <c r="F300" t="s">
        <v>1352</v>
      </c>
      <c r="H300" t="s">
        <v>1352</v>
      </c>
      <c r="I300" t="s">
        <v>1352</v>
      </c>
    </row>
    <row r="301" spans="4:9" ht="12.75">
      <c r="D301" t="s">
        <v>1353</v>
      </c>
      <c r="E301" t="s">
        <v>1353</v>
      </c>
      <c r="F301" t="s">
        <v>1353</v>
      </c>
      <c r="H301" t="s">
        <v>1353</v>
      </c>
      <c r="I301" t="s">
        <v>1353</v>
      </c>
    </row>
    <row r="302" spans="4:9" ht="12.75">
      <c r="D302" t="s">
        <v>1354</v>
      </c>
      <c r="E302" t="s">
        <v>1354</v>
      </c>
      <c r="F302" t="s">
        <v>1354</v>
      </c>
      <c r="H302" t="s">
        <v>1354</v>
      </c>
      <c r="I302" t="s">
        <v>1354</v>
      </c>
    </row>
    <row r="303" spans="4:9" ht="12.75">
      <c r="D303" t="s">
        <v>1355</v>
      </c>
      <c r="E303" t="s">
        <v>1355</v>
      </c>
      <c r="F303" t="s">
        <v>1355</v>
      </c>
      <c r="H303" t="s">
        <v>1355</v>
      </c>
      <c r="I303" t="s">
        <v>1355</v>
      </c>
    </row>
    <row r="304" spans="4:9" ht="12.75">
      <c r="D304" t="s">
        <v>1356</v>
      </c>
      <c r="E304" t="s">
        <v>1356</v>
      </c>
      <c r="F304" t="s">
        <v>1356</v>
      </c>
      <c r="H304" t="s">
        <v>1356</v>
      </c>
      <c r="I304" t="s">
        <v>1356</v>
      </c>
    </row>
    <row r="305" spans="4:9" ht="12.75">
      <c r="D305" t="s">
        <v>1357</v>
      </c>
      <c r="E305" t="s">
        <v>1357</v>
      </c>
      <c r="F305" t="s">
        <v>1357</v>
      </c>
      <c r="H305" t="s">
        <v>1357</v>
      </c>
      <c r="I305" t="s">
        <v>1357</v>
      </c>
    </row>
    <row r="306" spans="4:9" ht="12.75">
      <c r="D306" t="s">
        <v>1358</v>
      </c>
      <c r="E306" t="s">
        <v>1358</v>
      </c>
      <c r="F306" t="s">
        <v>1358</v>
      </c>
      <c r="H306" t="s">
        <v>1358</v>
      </c>
      <c r="I306" t="s">
        <v>1358</v>
      </c>
    </row>
    <row r="307" spans="4:9" ht="12.75">
      <c r="D307" t="s">
        <v>1359</v>
      </c>
      <c r="E307" t="s">
        <v>1359</v>
      </c>
      <c r="F307" t="s">
        <v>1359</v>
      </c>
      <c r="H307" t="s">
        <v>1359</v>
      </c>
      <c r="I307" t="s">
        <v>1359</v>
      </c>
    </row>
    <row r="308" spans="4:9" ht="12.75">
      <c r="D308" t="s">
        <v>1360</v>
      </c>
      <c r="E308" t="s">
        <v>1360</v>
      </c>
      <c r="F308" t="s">
        <v>1360</v>
      </c>
      <c r="H308" t="s">
        <v>1360</v>
      </c>
      <c r="I308" t="s">
        <v>1360</v>
      </c>
    </row>
    <row r="309" spans="4:9" ht="12.75">
      <c r="D309" t="s">
        <v>1361</v>
      </c>
      <c r="E309" t="s">
        <v>1361</v>
      </c>
      <c r="F309" t="s">
        <v>1361</v>
      </c>
      <c r="H309" t="s">
        <v>1361</v>
      </c>
      <c r="I309" t="s">
        <v>1361</v>
      </c>
    </row>
    <row r="310" spans="4:9" ht="12.75">
      <c r="D310" t="s">
        <v>1362</v>
      </c>
      <c r="E310" t="s">
        <v>1362</v>
      </c>
      <c r="F310" t="s">
        <v>1362</v>
      </c>
      <c r="H310" t="s">
        <v>1362</v>
      </c>
      <c r="I310" t="s">
        <v>1362</v>
      </c>
    </row>
    <row r="311" spans="4:9" ht="12.75">
      <c r="D311" t="s">
        <v>1363</v>
      </c>
      <c r="E311" t="s">
        <v>1363</v>
      </c>
      <c r="F311" t="s">
        <v>1363</v>
      </c>
      <c r="H311" t="s">
        <v>1363</v>
      </c>
      <c r="I311" t="s">
        <v>1363</v>
      </c>
    </row>
    <row r="312" spans="4:9" ht="12.75">
      <c r="D312" t="s">
        <v>1364</v>
      </c>
      <c r="E312" t="s">
        <v>1364</v>
      </c>
      <c r="F312" t="s">
        <v>1364</v>
      </c>
      <c r="H312" t="s">
        <v>1364</v>
      </c>
      <c r="I312" t="s">
        <v>1364</v>
      </c>
    </row>
    <row r="313" spans="4:9" ht="12.75">
      <c r="D313" t="s">
        <v>1365</v>
      </c>
      <c r="E313" t="s">
        <v>1365</v>
      </c>
      <c r="F313" t="s">
        <v>1365</v>
      </c>
      <c r="H313" t="s">
        <v>1365</v>
      </c>
      <c r="I313" t="s">
        <v>1365</v>
      </c>
    </row>
    <row r="314" spans="4:9" ht="12.75">
      <c r="D314" t="s">
        <v>1366</v>
      </c>
      <c r="E314" t="s">
        <v>1366</v>
      </c>
      <c r="F314" t="s">
        <v>1366</v>
      </c>
      <c r="H314" t="s">
        <v>1366</v>
      </c>
      <c r="I314" t="s">
        <v>1366</v>
      </c>
    </row>
    <row r="315" spans="4:9" ht="12.75">
      <c r="D315" t="s">
        <v>1367</v>
      </c>
      <c r="E315" t="s">
        <v>1367</v>
      </c>
      <c r="F315" t="s">
        <v>1367</v>
      </c>
      <c r="H315" t="s">
        <v>1367</v>
      </c>
      <c r="I315" t="s">
        <v>1367</v>
      </c>
    </row>
    <row r="316" spans="4:9" ht="12.75">
      <c r="D316" t="s">
        <v>1368</v>
      </c>
      <c r="E316" t="s">
        <v>1368</v>
      </c>
      <c r="F316" t="s">
        <v>1368</v>
      </c>
      <c r="H316" t="s">
        <v>1368</v>
      </c>
      <c r="I316" t="s">
        <v>1368</v>
      </c>
    </row>
    <row r="317" spans="4:9" ht="12.75">
      <c r="D317" t="s">
        <v>1369</v>
      </c>
      <c r="E317" t="s">
        <v>1369</v>
      </c>
      <c r="F317" t="s">
        <v>1369</v>
      </c>
      <c r="H317" t="s">
        <v>1369</v>
      </c>
      <c r="I317" t="s">
        <v>1369</v>
      </c>
    </row>
    <row r="318" spans="4:9" ht="12.75">
      <c r="D318" t="s">
        <v>1370</v>
      </c>
      <c r="E318" t="s">
        <v>1370</v>
      </c>
      <c r="F318" t="s">
        <v>1370</v>
      </c>
      <c r="H318" t="s">
        <v>1370</v>
      </c>
      <c r="I318" t="s">
        <v>1370</v>
      </c>
    </row>
    <row r="319" spans="4:9" ht="12.75">
      <c r="D319" t="s">
        <v>1371</v>
      </c>
      <c r="E319" t="s">
        <v>1371</v>
      </c>
      <c r="F319" t="s">
        <v>1371</v>
      </c>
      <c r="H319" t="s">
        <v>1371</v>
      </c>
      <c r="I319" t="s">
        <v>1371</v>
      </c>
    </row>
    <row r="320" spans="4:9" ht="12.75">
      <c r="D320" t="s">
        <v>1372</v>
      </c>
      <c r="E320" t="s">
        <v>1372</v>
      </c>
      <c r="F320" t="s">
        <v>1372</v>
      </c>
      <c r="H320" t="s">
        <v>1372</v>
      </c>
      <c r="I320" t="s">
        <v>1372</v>
      </c>
    </row>
    <row r="321" spans="4:9" ht="12.75">
      <c r="D321" t="s">
        <v>1373</v>
      </c>
      <c r="E321" t="s">
        <v>1373</v>
      </c>
      <c r="F321" t="s">
        <v>1373</v>
      </c>
      <c r="H321" t="s">
        <v>1373</v>
      </c>
      <c r="I321" t="s">
        <v>1373</v>
      </c>
    </row>
    <row r="322" spans="4:9" ht="12.75">
      <c r="D322" t="s">
        <v>1374</v>
      </c>
      <c r="E322" t="s">
        <v>1374</v>
      </c>
      <c r="F322" t="s">
        <v>1374</v>
      </c>
      <c r="H322" t="s">
        <v>1374</v>
      </c>
      <c r="I322" t="s">
        <v>1374</v>
      </c>
    </row>
    <row r="323" spans="4:9" ht="12.75">
      <c r="D323" t="s">
        <v>1375</v>
      </c>
      <c r="E323" t="s">
        <v>1375</v>
      </c>
      <c r="F323" t="s">
        <v>1375</v>
      </c>
      <c r="H323" t="s">
        <v>1375</v>
      </c>
      <c r="I323" t="s">
        <v>1375</v>
      </c>
    </row>
    <row r="324" spans="4:9" ht="12.75">
      <c r="D324" t="s">
        <v>1376</v>
      </c>
      <c r="E324" t="s">
        <v>1376</v>
      </c>
      <c r="F324" t="s">
        <v>1376</v>
      </c>
      <c r="H324" t="s">
        <v>1376</v>
      </c>
      <c r="I324" t="s">
        <v>1376</v>
      </c>
    </row>
    <row r="325" spans="4:9" ht="12.75">
      <c r="D325" t="s">
        <v>1377</v>
      </c>
      <c r="E325" t="s">
        <v>1377</v>
      </c>
      <c r="F325" t="s">
        <v>1377</v>
      </c>
      <c r="H325" t="s">
        <v>1377</v>
      </c>
      <c r="I325" t="s">
        <v>1377</v>
      </c>
    </row>
    <row r="326" spans="4:9" ht="12.75">
      <c r="D326" t="s">
        <v>1378</v>
      </c>
      <c r="E326" t="s">
        <v>1378</v>
      </c>
      <c r="F326" t="s">
        <v>1378</v>
      </c>
      <c r="H326" t="s">
        <v>1378</v>
      </c>
      <c r="I326" t="s">
        <v>1378</v>
      </c>
    </row>
    <row r="327" spans="4:9" ht="12.75">
      <c r="D327" t="s">
        <v>1379</v>
      </c>
      <c r="E327" t="s">
        <v>1379</v>
      </c>
      <c r="F327" t="s">
        <v>1379</v>
      </c>
      <c r="H327" t="s">
        <v>1379</v>
      </c>
      <c r="I327" t="s">
        <v>1379</v>
      </c>
    </row>
    <row r="328" spans="4:9" ht="12.75">
      <c r="D328" t="s">
        <v>1380</v>
      </c>
      <c r="E328" t="s">
        <v>1380</v>
      </c>
      <c r="F328" t="s">
        <v>1380</v>
      </c>
      <c r="H328" t="s">
        <v>1380</v>
      </c>
      <c r="I328" t="s">
        <v>1380</v>
      </c>
    </row>
    <row r="329" spans="4:9" ht="12.75">
      <c r="D329" t="s">
        <v>1381</v>
      </c>
      <c r="E329" t="s">
        <v>1381</v>
      </c>
      <c r="F329" t="s">
        <v>1381</v>
      </c>
      <c r="H329" t="s">
        <v>1381</v>
      </c>
      <c r="I329" t="s">
        <v>1381</v>
      </c>
    </row>
    <row r="330" spans="4:9" ht="12.75">
      <c r="D330" t="s">
        <v>1382</v>
      </c>
      <c r="E330" t="s">
        <v>1382</v>
      </c>
      <c r="F330" t="s">
        <v>1382</v>
      </c>
      <c r="H330" t="s">
        <v>1382</v>
      </c>
      <c r="I330" t="s">
        <v>1382</v>
      </c>
    </row>
    <row r="331" spans="4:9" ht="12.75">
      <c r="D331" t="s">
        <v>1383</v>
      </c>
      <c r="E331" t="s">
        <v>1383</v>
      </c>
      <c r="F331" t="s">
        <v>1383</v>
      </c>
      <c r="H331" t="s">
        <v>1383</v>
      </c>
      <c r="I331" t="s">
        <v>1383</v>
      </c>
    </row>
    <row r="332" spans="4:9" ht="12.75">
      <c r="D332" t="s">
        <v>1384</v>
      </c>
      <c r="E332" t="s">
        <v>1384</v>
      </c>
      <c r="F332" t="s">
        <v>1384</v>
      </c>
      <c r="H332" t="s">
        <v>1384</v>
      </c>
      <c r="I332" t="s">
        <v>1384</v>
      </c>
    </row>
    <row r="333" spans="4:9" ht="12.75">
      <c r="D333" t="s">
        <v>1385</v>
      </c>
      <c r="E333" t="s">
        <v>1385</v>
      </c>
      <c r="F333" t="s">
        <v>1385</v>
      </c>
      <c r="H333" t="s">
        <v>1385</v>
      </c>
      <c r="I333" t="s">
        <v>1385</v>
      </c>
    </row>
    <row r="334" spans="4:9" ht="12.75">
      <c r="D334" t="s">
        <v>1386</v>
      </c>
      <c r="E334" t="s">
        <v>1386</v>
      </c>
      <c r="F334" t="s">
        <v>1386</v>
      </c>
      <c r="H334" t="s">
        <v>1386</v>
      </c>
      <c r="I334" t="s">
        <v>1386</v>
      </c>
    </row>
    <row r="335" spans="4:9" ht="12.75">
      <c r="D335" t="s">
        <v>1387</v>
      </c>
      <c r="E335" t="s">
        <v>1387</v>
      </c>
      <c r="F335" t="s">
        <v>1387</v>
      </c>
      <c r="H335" t="s">
        <v>1387</v>
      </c>
      <c r="I335" t="s">
        <v>1387</v>
      </c>
    </row>
    <row r="336" spans="4:9" ht="12.75">
      <c r="D336" t="s">
        <v>1388</v>
      </c>
      <c r="E336" t="s">
        <v>1388</v>
      </c>
      <c r="F336" t="s">
        <v>1388</v>
      </c>
      <c r="H336" t="s">
        <v>1388</v>
      </c>
      <c r="I336" t="s">
        <v>1388</v>
      </c>
    </row>
    <row r="337" spans="4:9" ht="12.75">
      <c r="D337" t="s">
        <v>1389</v>
      </c>
      <c r="E337" t="s">
        <v>1389</v>
      </c>
      <c r="F337" t="s">
        <v>1389</v>
      </c>
      <c r="H337" t="s">
        <v>1389</v>
      </c>
      <c r="I337" t="s">
        <v>1389</v>
      </c>
    </row>
    <row r="338" spans="4:9" ht="12.75">
      <c r="D338" t="s">
        <v>1390</v>
      </c>
      <c r="E338" t="s">
        <v>1390</v>
      </c>
      <c r="F338" t="s">
        <v>1390</v>
      </c>
      <c r="H338" t="s">
        <v>1390</v>
      </c>
      <c r="I338" t="s">
        <v>1390</v>
      </c>
    </row>
    <row r="339" spans="4:9" ht="12.75">
      <c r="D339" t="s">
        <v>1391</v>
      </c>
      <c r="E339" t="s">
        <v>1391</v>
      </c>
      <c r="F339" t="s">
        <v>1391</v>
      </c>
      <c r="H339" t="s">
        <v>1391</v>
      </c>
      <c r="I339" t="s">
        <v>1391</v>
      </c>
    </row>
    <row r="340" spans="4:9" ht="12.75">
      <c r="D340" t="s">
        <v>1392</v>
      </c>
      <c r="E340" t="s">
        <v>1392</v>
      </c>
      <c r="F340" t="s">
        <v>1392</v>
      </c>
      <c r="H340" t="s">
        <v>1392</v>
      </c>
      <c r="I340" t="s">
        <v>1392</v>
      </c>
    </row>
    <row r="341" spans="4:9" ht="12.75">
      <c r="D341" t="s">
        <v>1393</v>
      </c>
      <c r="E341" t="s">
        <v>1393</v>
      </c>
      <c r="F341" t="s">
        <v>1393</v>
      </c>
      <c r="H341" t="s">
        <v>1393</v>
      </c>
      <c r="I341" t="s">
        <v>1393</v>
      </c>
    </row>
    <row r="342" spans="4:9" ht="12.75">
      <c r="D342" t="s">
        <v>1394</v>
      </c>
      <c r="E342" t="s">
        <v>1394</v>
      </c>
      <c r="F342" t="s">
        <v>1394</v>
      </c>
      <c r="H342" t="s">
        <v>1394</v>
      </c>
      <c r="I342" t="s">
        <v>1394</v>
      </c>
    </row>
    <row r="343" spans="4:9" ht="12.75">
      <c r="D343" t="s">
        <v>1395</v>
      </c>
      <c r="E343" t="s">
        <v>1395</v>
      </c>
      <c r="F343" t="s">
        <v>1395</v>
      </c>
      <c r="H343" t="s">
        <v>1395</v>
      </c>
      <c r="I343" t="s">
        <v>1395</v>
      </c>
    </row>
    <row r="344" spans="4:9" ht="12.75">
      <c r="D344" t="s">
        <v>1396</v>
      </c>
      <c r="E344" t="s">
        <v>1396</v>
      </c>
      <c r="F344" t="s">
        <v>1396</v>
      </c>
      <c r="H344" t="s">
        <v>1396</v>
      </c>
      <c r="I344" t="s">
        <v>1396</v>
      </c>
    </row>
    <row r="345" spans="4:9" ht="12.75">
      <c r="D345" t="s">
        <v>1397</v>
      </c>
      <c r="E345" t="s">
        <v>1397</v>
      </c>
      <c r="F345" t="s">
        <v>1397</v>
      </c>
      <c r="H345" t="s">
        <v>1397</v>
      </c>
      <c r="I345" t="s">
        <v>1397</v>
      </c>
    </row>
    <row r="346" spans="4:9" ht="12.75">
      <c r="D346" t="s">
        <v>1398</v>
      </c>
      <c r="E346" t="s">
        <v>1398</v>
      </c>
      <c r="F346" t="s">
        <v>1398</v>
      </c>
      <c r="H346" t="s">
        <v>1398</v>
      </c>
      <c r="I346" t="s">
        <v>1398</v>
      </c>
    </row>
    <row r="347" spans="4:9" ht="12.75">
      <c r="D347" t="s">
        <v>1399</v>
      </c>
      <c r="E347" t="s">
        <v>1399</v>
      </c>
      <c r="F347" t="s">
        <v>1399</v>
      </c>
      <c r="H347" t="s">
        <v>1399</v>
      </c>
      <c r="I347" t="s">
        <v>1399</v>
      </c>
    </row>
    <row r="348" spans="4:9" ht="12.75">
      <c r="D348" t="s">
        <v>1400</v>
      </c>
      <c r="E348" t="s">
        <v>1400</v>
      </c>
      <c r="F348" t="s">
        <v>1400</v>
      </c>
      <c r="H348" t="s">
        <v>1400</v>
      </c>
      <c r="I348" t="s">
        <v>1400</v>
      </c>
    </row>
    <row r="349" spans="4:9" ht="12.75">
      <c r="D349" t="s">
        <v>1401</v>
      </c>
      <c r="E349" t="s">
        <v>1401</v>
      </c>
      <c r="F349" t="s">
        <v>1401</v>
      </c>
      <c r="H349" t="s">
        <v>1401</v>
      </c>
      <c r="I349" t="s">
        <v>1401</v>
      </c>
    </row>
    <row r="350" spans="4:9" ht="12.75">
      <c r="D350" t="s">
        <v>1402</v>
      </c>
      <c r="E350" t="s">
        <v>1402</v>
      </c>
      <c r="F350" t="s">
        <v>1402</v>
      </c>
      <c r="H350" t="s">
        <v>1402</v>
      </c>
      <c r="I350" t="s">
        <v>1402</v>
      </c>
    </row>
    <row r="351" spans="4:9" ht="12.75">
      <c r="D351" t="s">
        <v>1403</v>
      </c>
      <c r="E351" t="s">
        <v>1403</v>
      </c>
      <c r="F351" t="s">
        <v>1403</v>
      </c>
      <c r="H351" t="s">
        <v>1403</v>
      </c>
      <c r="I351" t="s">
        <v>1403</v>
      </c>
    </row>
    <row r="352" spans="4:9" ht="12.75">
      <c r="D352" t="s">
        <v>1404</v>
      </c>
      <c r="E352" t="s">
        <v>1404</v>
      </c>
      <c r="F352" t="s">
        <v>1404</v>
      </c>
      <c r="H352" t="s">
        <v>1404</v>
      </c>
      <c r="I352" t="s">
        <v>1404</v>
      </c>
    </row>
    <row r="353" spans="4:9" ht="12.75">
      <c r="D353" t="s">
        <v>1405</v>
      </c>
      <c r="E353" t="s">
        <v>1405</v>
      </c>
      <c r="F353" t="s">
        <v>1405</v>
      </c>
      <c r="H353" t="s">
        <v>1405</v>
      </c>
      <c r="I353" t="s">
        <v>1405</v>
      </c>
    </row>
    <row r="354" spans="4:9" ht="12.75">
      <c r="D354" t="s">
        <v>1406</v>
      </c>
      <c r="E354" t="s">
        <v>1406</v>
      </c>
      <c r="F354" t="s">
        <v>1406</v>
      </c>
      <c r="H354" t="s">
        <v>1406</v>
      </c>
      <c r="I354" t="s">
        <v>1406</v>
      </c>
    </row>
    <row r="355" spans="4:9" ht="12.75">
      <c r="D355" t="s">
        <v>1407</v>
      </c>
      <c r="E355" t="s">
        <v>1407</v>
      </c>
      <c r="F355" t="s">
        <v>1407</v>
      </c>
      <c r="H355" t="s">
        <v>1407</v>
      </c>
      <c r="I355" t="s">
        <v>1407</v>
      </c>
    </row>
    <row r="356" spans="4:9" ht="12.75">
      <c r="D356" t="s">
        <v>1408</v>
      </c>
      <c r="E356" t="s">
        <v>1408</v>
      </c>
      <c r="F356" t="s">
        <v>1408</v>
      </c>
      <c r="H356" t="s">
        <v>1408</v>
      </c>
      <c r="I356" t="s">
        <v>1408</v>
      </c>
    </row>
    <row r="357" spans="4:9" ht="12.75">
      <c r="D357" t="s">
        <v>1409</v>
      </c>
      <c r="E357" t="s">
        <v>1409</v>
      </c>
      <c r="F357" t="s">
        <v>1409</v>
      </c>
      <c r="H357" t="s">
        <v>1409</v>
      </c>
      <c r="I357" t="s">
        <v>1409</v>
      </c>
    </row>
    <row r="358" spans="4:9" ht="12.75">
      <c r="D358" t="s">
        <v>1410</v>
      </c>
      <c r="E358" t="s">
        <v>1410</v>
      </c>
      <c r="F358" t="s">
        <v>1410</v>
      </c>
      <c r="H358" t="s">
        <v>1410</v>
      </c>
      <c r="I358" t="s">
        <v>1410</v>
      </c>
    </row>
    <row r="359" spans="4:9" ht="12.75">
      <c r="D359" t="s">
        <v>1411</v>
      </c>
      <c r="E359" t="s">
        <v>1411</v>
      </c>
      <c r="F359" t="s">
        <v>1411</v>
      </c>
      <c r="H359" t="s">
        <v>1411</v>
      </c>
      <c r="I359" t="s">
        <v>1411</v>
      </c>
    </row>
    <row r="360" spans="4:9" ht="12.75">
      <c r="D360" t="s">
        <v>1412</v>
      </c>
      <c r="E360" t="s">
        <v>1412</v>
      </c>
      <c r="F360" t="s">
        <v>1412</v>
      </c>
      <c r="H360" t="s">
        <v>1412</v>
      </c>
      <c r="I360" t="s">
        <v>1412</v>
      </c>
    </row>
    <row r="361" spans="4:9" ht="12.75">
      <c r="D361" t="s">
        <v>1413</v>
      </c>
      <c r="E361" t="s">
        <v>1413</v>
      </c>
      <c r="F361" t="s">
        <v>1413</v>
      </c>
      <c r="H361" t="s">
        <v>1413</v>
      </c>
      <c r="I361" t="s">
        <v>1413</v>
      </c>
    </row>
    <row r="362" spans="4:9" ht="12.75">
      <c r="D362" t="s">
        <v>1414</v>
      </c>
      <c r="E362" t="s">
        <v>1414</v>
      </c>
      <c r="F362" t="s">
        <v>1414</v>
      </c>
      <c r="H362" t="s">
        <v>1414</v>
      </c>
      <c r="I362" t="s">
        <v>1414</v>
      </c>
    </row>
    <row r="363" spans="4:9" ht="12.75">
      <c r="D363" t="s">
        <v>1415</v>
      </c>
      <c r="E363" t="s">
        <v>1415</v>
      </c>
      <c r="F363" t="s">
        <v>1415</v>
      </c>
      <c r="H363" t="s">
        <v>1415</v>
      </c>
      <c r="I363" t="s">
        <v>1415</v>
      </c>
    </row>
    <row r="364" spans="4:9" ht="12.75">
      <c r="D364" t="s">
        <v>1416</v>
      </c>
      <c r="E364" t="s">
        <v>1416</v>
      </c>
      <c r="F364" t="s">
        <v>1416</v>
      </c>
      <c r="H364" t="s">
        <v>1416</v>
      </c>
      <c r="I364" t="s">
        <v>1416</v>
      </c>
    </row>
    <row r="365" spans="4:9" ht="12.75">
      <c r="D365" t="s">
        <v>1417</v>
      </c>
      <c r="E365" t="s">
        <v>1417</v>
      </c>
      <c r="F365" t="s">
        <v>1417</v>
      </c>
      <c r="H365" t="s">
        <v>1417</v>
      </c>
      <c r="I365" t="s">
        <v>1417</v>
      </c>
    </row>
    <row r="366" spans="4:9" ht="12.75">
      <c r="D366" t="s">
        <v>1418</v>
      </c>
      <c r="E366" t="s">
        <v>1418</v>
      </c>
      <c r="F366" t="s">
        <v>1418</v>
      </c>
      <c r="H366" t="s">
        <v>1418</v>
      </c>
      <c r="I366" t="s">
        <v>1418</v>
      </c>
    </row>
    <row r="367" spans="4:9" ht="12.75">
      <c r="D367" t="s">
        <v>1419</v>
      </c>
      <c r="E367" t="s">
        <v>1419</v>
      </c>
      <c r="F367" t="s">
        <v>1419</v>
      </c>
      <c r="H367" t="s">
        <v>1419</v>
      </c>
      <c r="I367" t="s">
        <v>1419</v>
      </c>
    </row>
    <row r="368" spans="4:9" ht="12.75">
      <c r="D368" t="s">
        <v>1420</v>
      </c>
      <c r="E368" t="s">
        <v>1420</v>
      </c>
      <c r="F368" t="s">
        <v>1420</v>
      </c>
      <c r="H368" t="s">
        <v>1420</v>
      </c>
      <c r="I368" t="s">
        <v>1420</v>
      </c>
    </row>
    <row r="369" spans="4:9" ht="12.75">
      <c r="D369" t="s">
        <v>1421</v>
      </c>
      <c r="E369" t="s">
        <v>1421</v>
      </c>
      <c r="F369" t="s">
        <v>1421</v>
      </c>
      <c r="H369" t="s">
        <v>1421</v>
      </c>
      <c r="I369" t="s">
        <v>1421</v>
      </c>
    </row>
    <row r="370" spans="4:9" ht="12.75">
      <c r="D370" t="s">
        <v>1422</v>
      </c>
      <c r="E370" t="s">
        <v>1422</v>
      </c>
      <c r="F370" t="s">
        <v>1422</v>
      </c>
      <c r="H370" t="s">
        <v>1422</v>
      </c>
      <c r="I370" t="s">
        <v>1422</v>
      </c>
    </row>
    <row r="371" spans="4:9" ht="12.75">
      <c r="D371" t="s">
        <v>1423</v>
      </c>
      <c r="E371" t="s">
        <v>1423</v>
      </c>
      <c r="F371" t="s">
        <v>1423</v>
      </c>
      <c r="H371" t="s">
        <v>1423</v>
      </c>
      <c r="I371" t="s">
        <v>1423</v>
      </c>
    </row>
    <row r="372" spans="4:9" ht="12.75">
      <c r="D372" t="s">
        <v>1424</v>
      </c>
      <c r="E372" t="s">
        <v>1424</v>
      </c>
      <c r="F372" t="s">
        <v>1424</v>
      </c>
      <c r="H372" t="s">
        <v>1424</v>
      </c>
      <c r="I372" t="s">
        <v>1424</v>
      </c>
    </row>
    <row r="373" spans="4:9" ht="12.75">
      <c r="D373" t="s">
        <v>1425</v>
      </c>
      <c r="E373" t="s">
        <v>1425</v>
      </c>
      <c r="F373" t="s">
        <v>1425</v>
      </c>
      <c r="H373" t="s">
        <v>1425</v>
      </c>
      <c r="I373" t="s">
        <v>1425</v>
      </c>
    </row>
    <row r="374" spans="4:9" ht="12.75">
      <c r="D374" t="s">
        <v>1426</v>
      </c>
      <c r="E374" t="s">
        <v>1426</v>
      </c>
      <c r="F374" t="s">
        <v>1426</v>
      </c>
      <c r="H374" t="s">
        <v>1426</v>
      </c>
      <c r="I374" t="s">
        <v>1426</v>
      </c>
    </row>
    <row r="375" spans="4:9" ht="12.75">
      <c r="D375" t="s">
        <v>1427</v>
      </c>
      <c r="E375" t="s">
        <v>1427</v>
      </c>
      <c r="F375" t="s">
        <v>1427</v>
      </c>
      <c r="H375" t="s">
        <v>1427</v>
      </c>
      <c r="I375" t="s">
        <v>1427</v>
      </c>
    </row>
    <row r="376" spans="4:9" ht="12.75">
      <c r="D376" t="s">
        <v>1428</v>
      </c>
      <c r="E376" t="s">
        <v>1428</v>
      </c>
      <c r="F376" t="s">
        <v>1428</v>
      </c>
      <c r="H376" t="s">
        <v>1428</v>
      </c>
      <c r="I376" t="s">
        <v>1428</v>
      </c>
    </row>
    <row r="377" spans="4:9" ht="12.75">
      <c r="D377" t="s">
        <v>1429</v>
      </c>
      <c r="E377" t="s">
        <v>1429</v>
      </c>
      <c r="F377" t="s">
        <v>1429</v>
      </c>
      <c r="H377" t="s">
        <v>1429</v>
      </c>
      <c r="I377" t="s">
        <v>1429</v>
      </c>
    </row>
    <row r="378" spans="4:9" ht="12.75">
      <c r="D378" t="s">
        <v>1430</v>
      </c>
      <c r="E378" t="s">
        <v>1430</v>
      </c>
      <c r="F378" t="s">
        <v>1430</v>
      </c>
      <c r="H378" t="s">
        <v>1430</v>
      </c>
      <c r="I378" t="s">
        <v>1430</v>
      </c>
    </row>
    <row r="379" spans="4:9" ht="12.75">
      <c r="D379" t="s">
        <v>1431</v>
      </c>
      <c r="E379" t="s">
        <v>1431</v>
      </c>
      <c r="F379" t="s">
        <v>1431</v>
      </c>
      <c r="H379" t="s">
        <v>1431</v>
      </c>
      <c r="I379" t="s">
        <v>1431</v>
      </c>
    </row>
    <row r="380" spans="4:9" ht="12.75">
      <c r="D380" t="s">
        <v>1432</v>
      </c>
      <c r="E380" t="s">
        <v>1432</v>
      </c>
      <c r="F380" t="s">
        <v>1432</v>
      </c>
      <c r="H380" t="s">
        <v>1432</v>
      </c>
      <c r="I380" t="s">
        <v>1432</v>
      </c>
    </row>
    <row r="381" spans="4:9" ht="12.75">
      <c r="D381" t="s">
        <v>1433</v>
      </c>
      <c r="E381" t="s">
        <v>1433</v>
      </c>
      <c r="F381" t="s">
        <v>1433</v>
      </c>
      <c r="H381" t="s">
        <v>1433</v>
      </c>
      <c r="I381" t="s">
        <v>1433</v>
      </c>
    </row>
    <row r="382" spans="4:9" ht="12.75">
      <c r="D382" t="s">
        <v>1434</v>
      </c>
      <c r="E382" t="s">
        <v>1434</v>
      </c>
      <c r="F382" t="s">
        <v>1434</v>
      </c>
      <c r="H382" t="s">
        <v>1434</v>
      </c>
      <c r="I382" t="s">
        <v>1434</v>
      </c>
    </row>
    <row r="383" spans="4:9" ht="12.75">
      <c r="D383" t="s">
        <v>1435</v>
      </c>
      <c r="E383" t="s">
        <v>1435</v>
      </c>
      <c r="F383" t="s">
        <v>1435</v>
      </c>
      <c r="H383" t="s">
        <v>1435</v>
      </c>
      <c r="I383" t="s">
        <v>1435</v>
      </c>
    </row>
    <row r="384" spans="4:9" ht="12.75">
      <c r="D384" t="s">
        <v>1436</v>
      </c>
      <c r="E384" t="s">
        <v>1436</v>
      </c>
      <c r="F384" t="s">
        <v>1436</v>
      </c>
      <c r="H384" t="s">
        <v>1436</v>
      </c>
      <c r="I384" t="s">
        <v>1436</v>
      </c>
    </row>
    <row r="385" spans="4:9" ht="12.75">
      <c r="D385" t="s">
        <v>1437</v>
      </c>
      <c r="E385" t="s">
        <v>1437</v>
      </c>
      <c r="F385" t="s">
        <v>1437</v>
      </c>
      <c r="H385" t="s">
        <v>1437</v>
      </c>
      <c r="I385" t="s">
        <v>1437</v>
      </c>
    </row>
    <row r="386" spans="4:9" ht="12.75">
      <c r="D386" t="s">
        <v>1438</v>
      </c>
      <c r="E386" t="s">
        <v>1438</v>
      </c>
      <c r="F386" t="s">
        <v>1438</v>
      </c>
      <c r="H386" t="s">
        <v>1438</v>
      </c>
      <c r="I386" t="s">
        <v>1438</v>
      </c>
    </row>
    <row r="387" spans="4:9" ht="12.75">
      <c r="D387" t="s">
        <v>1439</v>
      </c>
      <c r="E387" t="s">
        <v>1439</v>
      </c>
      <c r="F387" t="s">
        <v>1439</v>
      </c>
      <c r="H387" t="s">
        <v>1439</v>
      </c>
      <c r="I387" t="s">
        <v>1439</v>
      </c>
    </row>
    <row r="388" spans="4:9" ht="12.75">
      <c r="D388" t="s">
        <v>1440</v>
      </c>
      <c r="E388" t="s">
        <v>1440</v>
      </c>
      <c r="F388" t="s">
        <v>1440</v>
      </c>
      <c r="H388" t="s">
        <v>1440</v>
      </c>
      <c r="I388" t="s">
        <v>1440</v>
      </c>
    </row>
    <row r="389" spans="4:9" ht="12.75">
      <c r="D389" t="s">
        <v>1441</v>
      </c>
      <c r="E389" t="s">
        <v>1441</v>
      </c>
      <c r="F389" t="s">
        <v>1441</v>
      </c>
      <c r="H389" t="s">
        <v>1441</v>
      </c>
      <c r="I389" t="s">
        <v>1441</v>
      </c>
    </row>
    <row r="390" spans="4:9" ht="12.75">
      <c r="D390" t="s">
        <v>1442</v>
      </c>
      <c r="E390" t="s">
        <v>1442</v>
      </c>
      <c r="F390" t="s">
        <v>1442</v>
      </c>
      <c r="H390" t="s">
        <v>1442</v>
      </c>
      <c r="I390" t="s">
        <v>1442</v>
      </c>
    </row>
    <row r="391" spans="4:9" ht="12.75">
      <c r="D391" t="s">
        <v>1443</v>
      </c>
      <c r="E391" t="s">
        <v>1443</v>
      </c>
      <c r="F391" t="s">
        <v>1443</v>
      </c>
      <c r="H391" t="s">
        <v>1443</v>
      </c>
      <c r="I391" t="s">
        <v>1443</v>
      </c>
    </row>
    <row r="392" spans="4:9" ht="12.75">
      <c r="D392" t="s">
        <v>1444</v>
      </c>
      <c r="E392" t="s">
        <v>1444</v>
      </c>
      <c r="F392" t="s">
        <v>1444</v>
      </c>
      <c r="H392" t="s">
        <v>1444</v>
      </c>
      <c r="I392" t="s">
        <v>1444</v>
      </c>
    </row>
    <row r="393" spans="4:9" ht="12.75">
      <c r="D393" t="s">
        <v>1445</v>
      </c>
      <c r="E393" t="s">
        <v>1445</v>
      </c>
      <c r="F393" t="s">
        <v>1445</v>
      </c>
      <c r="H393" t="s">
        <v>1445</v>
      </c>
      <c r="I393" t="s">
        <v>1445</v>
      </c>
    </row>
    <row r="394" spans="4:9" ht="12.75">
      <c r="D394" t="s">
        <v>1446</v>
      </c>
      <c r="E394" t="s">
        <v>1446</v>
      </c>
      <c r="F394" t="s">
        <v>1446</v>
      </c>
      <c r="H394" t="s">
        <v>1446</v>
      </c>
      <c r="I394" t="s">
        <v>1446</v>
      </c>
    </row>
    <row r="395" spans="4:9" ht="12.75">
      <c r="D395" t="s">
        <v>1447</v>
      </c>
      <c r="E395" t="s">
        <v>1447</v>
      </c>
      <c r="F395" t="s">
        <v>1447</v>
      </c>
      <c r="H395" t="s">
        <v>1447</v>
      </c>
      <c r="I395" t="s">
        <v>1447</v>
      </c>
    </row>
    <row r="396" spans="4:9" ht="12.75">
      <c r="D396" t="s">
        <v>1448</v>
      </c>
      <c r="E396" t="s">
        <v>1448</v>
      </c>
      <c r="F396" t="s">
        <v>1448</v>
      </c>
      <c r="H396" t="s">
        <v>1448</v>
      </c>
      <c r="I396" t="s">
        <v>1448</v>
      </c>
    </row>
    <row r="397" spans="4:9" ht="12.75">
      <c r="D397" t="s">
        <v>1449</v>
      </c>
      <c r="E397" t="s">
        <v>1449</v>
      </c>
      <c r="F397" t="s">
        <v>1449</v>
      </c>
      <c r="H397" t="s">
        <v>1449</v>
      </c>
      <c r="I397" t="s">
        <v>1449</v>
      </c>
    </row>
    <row r="398" spans="4:9" ht="12.75">
      <c r="D398" t="s">
        <v>1450</v>
      </c>
      <c r="E398" t="s">
        <v>1450</v>
      </c>
      <c r="F398" t="s">
        <v>1450</v>
      </c>
      <c r="H398" t="s">
        <v>1450</v>
      </c>
      <c r="I398" t="s">
        <v>1450</v>
      </c>
    </row>
    <row r="399" spans="4:9" ht="12.75">
      <c r="D399" t="s">
        <v>1451</v>
      </c>
      <c r="E399" t="s">
        <v>1451</v>
      </c>
      <c r="F399" t="s">
        <v>1451</v>
      </c>
      <c r="H399" t="s">
        <v>1451</v>
      </c>
      <c r="I399" t="s">
        <v>1451</v>
      </c>
    </row>
    <row r="400" spans="4:9" ht="12.75">
      <c r="D400" t="s">
        <v>1452</v>
      </c>
      <c r="E400" t="s">
        <v>1452</v>
      </c>
      <c r="F400" t="s">
        <v>1452</v>
      </c>
      <c r="H400" t="s">
        <v>1452</v>
      </c>
      <c r="I400" t="s">
        <v>1452</v>
      </c>
    </row>
    <row r="401" spans="4:9" ht="12.75">
      <c r="D401" t="s">
        <v>1453</v>
      </c>
      <c r="E401" t="s">
        <v>1453</v>
      </c>
      <c r="F401" t="s">
        <v>1453</v>
      </c>
      <c r="H401" t="s">
        <v>1453</v>
      </c>
      <c r="I401" t="s">
        <v>1453</v>
      </c>
    </row>
    <row r="402" spans="4:9" ht="12.75">
      <c r="D402" t="s">
        <v>1454</v>
      </c>
      <c r="E402" t="s">
        <v>1454</v>
      </c>
      <c r="F402" t="s">
        <v>1454</v>
      </c>
      <c r="H402" t="s">
        <v>1454</v>
      </c>
      <c r="I402" t="s">
        <v>1454</v>
      </c>
    </row>
    <row r="403" spans="4:9" ht="12.75">
      <c r="D403" t="s">
        <v>1455</v>
      </c>
      <c r="E403" t="s">
        <v>1455</v>
      </c>
      <c r="F403" t="s">
        <v>1455</v>
      </c>
      <c r="H403" t="s">
        <v>1455</v>
      </c>
      <c r="I403" t="s">
        <v>1455</v>
      </c>
    </row>
    <row r="404" spans="4:9" ht="12.75">
      <c r="D404" t="s">
        <v>1456</v>
      </c>
      <c r="E404" t="s">
        <v>1456</v>
      </c>
      <c r="F404" t="s">
        <v>1456</v>
      </c>
      <c r="H404" t="s">
        <v>1456</v>
      </c>
      <c r="I404" t="s">
        <v>1456</v>
      </c>
    </row>
    <row r="405" spans="4:9" ht="12.75">
      <c r="D405" t="s">
        <v>1457</v>
      </c>
      <c r="E405" t="s">
        <v>1457</v>
      </c>
      <c r="F405" t="s">
        <v>1457</v>
      </c>
      <c r="H405" t="s">
        <v>1457</v>
      </c>
      <c r="I405" t="s">
        <v>1457</v>
      </c>
    </row>
    <row r="406" spans="4:9" ht="12.75">
      <c r="D406" t="s">
        <v>1458</v>
      </c>
      <c r="E406" t="s">
        <v>1458</v>
      </c>
      <c r="F406" t="s">
        <v>1458</v>
      </c>
      <c r="H406" t="s">
        <v>1458</v>
      </c>
      <c r="I406" t="s">
        <v>1458</v>
      </c>
    </row>
    <row r="407" spans="4:9" ht="12.75">
      <c r="D407" t="s">
        <v>1459</v>
      </c>
      <c r="E407" t="s">
        <v>1459</v>
      </c>
      <c r="F407" t="s">
        <v>1459</v>
      </c>
      <c r="H407" t="s">
        <v>1459</v>
      </c>
      <c r="I407" t="s">
        <v>1459</v>
      </c>
    </row>
    <row r="408" spans="4:9" ht="12.75">
      <c r="D408" t="s">
        <v>1460</v>
      </c>
      <c r="E408" t="s">
        <v>1460</v>
      </c>
      <c r="F408" t="s">
        <v>1460</v>
      </c>
      <c r="H408" t="s">
        <v>1460</v>
      </c>
      <c r="I408" t="s">
        <v>1460</v>
      </c>
    </row>
    <row r="409" spans="4:9" ht="12.75">
      <c r="D409" t="s">
        <v>1461</v>
      </c>
      <c r="E409" t="s">
        <v>1461</v>
      </c>
      <c r="F409" t="s">
        <v>1461</v>
      </c>
      <c r="H409" t="s">
        <v>1461</v>
      </c>
      <c r="I409" t="s">
        <v>1461</v>
      </c>
    </row>
    <row r="410" spans="4:9" ht="12.75">
      <c r="D410" t="s">
        <v>1462</v>
      </c>
      <c r="E410" t="s">
        <v>1462</v>
      </c>
      <c r="F410" t="s">
        <v>1462</v>
      </c>
      <c r="H410" t="s">
        <v>1462</v>
      </c>
      <c r="I410" t="s">
        <v>1462</v>
      </c>
    </row>
    <row r="411" spans="4:9" ht="12.75">
      <c r="D411" t="s">
        <v>1463</v>
      </c>
      <c r="E411" t="s">
        <v>1463</v>
      </c>
      <c r="F411" t="s">
        <v>1463</v>
      </c>
      <c r="H411" t="s">
        <v>1463</v>
      </c>
      <c r="I411" t="s">
        <v>1463</v>
      </c>
    </row>
    <row r="412" spans="4:9" ht="12.75">
      <c r="D412" t="s">
        <v>1464</v>
      </c>
      <c r="E412" t="s">
        <v>1464</v>
      </c>
      <c r="F412" t="s">
        <v>1464</v>
      </c>
      <c r="H412" t="s">
        <v>1464</v>
      </c>
      <c r="I412" t="s">
        <v>1464</v>
      </c>
    </row>
    <row r="413" spans="4:9" ht="12.75">
      <c r="D413" t="s">
        <v>1465</v>
      </c>
      <c r="E413" t="s">
        <v>1465</v>
      </c>
      <c r="F413" t="s">
        <v>1465</v>
      </c>
      <c r="H413" t="s">
        <v>1465</v>
      </c>
      <c r="I413" t="s">
        <v>1465</v>
      </c>
    </row>
    <row r="414" spans="4:9" ht="12.75">
      <c r="D414" t="s">
        <v>1466</v>
      </c>
      <c r="E414" t="s">
        <v>1466</v>
      </c>
      <c r="F414" t="s">
        <v>1466</v>
      </c>
      <c r="H414" t="s">
        <v>1466</v>
      </c>
      <c r="I414" t="s">
        <v>1466</v>
      </c>
    </row>
    <row r="415" spans="4:9" ht="12.75">
      <c r="D415" t="s">
        <v>1467</v>
      </c>
      <c r="E415" t="s">
        <v>1467</v>
      </c>
      <c r="F415" t="s">
        <v>1467</v>
      </c>
      <c r="H415" t="s">
        <v>1467</v>
      </c>
      <c r="I415" t="s">
        <v>1467</v>
      </c>
    </row>
    <row r="416" spans="4:9" ht="12.75">
      <c r="D416" t="s">
        <v>1468</v>
      </c>
      <c r="E416" t="s">
        <v>1468</v>
      </c>
      <c r="F416" t="s">
        <v>1468</v>
      </c>
      <c r="H416" t="s">
        <v>1468</v>
      </c>
      <c r="I416" t="s">
        <v>1468</v>
      </c>
    </row>
    <row r="417" spans="4:9" ht="12.75">
      <c r="D417" t="s">
        <v>1469</v>
      </c>
      <c r="E417" t="s">
        <v>1469</v>
      </c>
      <c r="F417" t="s">
        <v>1469</v>
      </c>
      <c r="H417" t="s">
        <v>1469</v>
      </c>
      <c r="I417" t="s">
        <v>1469</v>
      </c>
    </row>
    <row r="418" spans="4:9" ht="12.75">
      <c r="D418" t="s">
        <v>1470</v>
      </c>
      <c r="E418" t="s">
        <v>1470</v>
      </c>
      <c r="F418" t="s">
        <v>1470</v>
      </c>
      <c r="H418" t="s">
        <v>1470</v>
      </c>
      <c r="I418" t="s">
        <v>1470</v>
      </c>
    </row>
    <row r="419" spans="4:9" ht="12.75">
      <c r="D419" t="s">
        <v>1471</v>
      </c>
      <c r="E419" t="s">
        <v>1471</v>
      </c>
      <c r="F419" t="s">
        <v>1471</v>
      </c>
      <c r="H419" t="s">
        <v>1471</v>
      </c>
      <c r="I419" t="s">
        <v>1471</v>
      </c>
    </row>
    <row r="420" spans="4:9" ht="12.75">
      <c r="D420" t="s">
        <v>1472</v>
      </c>
      <c r="E420" t="s">
        <v>1472</v>
      </c>
      <c r="F420" t="s">
        <v>1472</v>
      </c>
      <c r="H420" t="s">
        <v>1472</v>
      </c>
      <c r="I420" t="s">
        <v>1472</v>
      </c>
    </row>
    <row r="421" spans="4:9" ht="12.75">
      <c r="D421" t="s">
        <v>1473</v>
      </c>
      <c r="E421" t="s">
        <v>1473</v>
      </c>
      <c r="F421" t="s">
        <v>1473</v>
      </c>
      <c r="H421" t="s">
        <v>1473</v>
      </c>
      <c r="I421" t="s">
        <v>1473</v>
      </c>
    </row>
    <row r="422" spans="4:9" ht="12.75">
      <c r="D422" t="s">
        <v>1474</v>
      </c>
      <c r="E422" t="s">
        <v>1474</v>
      </c>
      <c r="F422" t="s">
        <v>1474</v>
      </c>
      <c r="H422" t="s">
        <v>1474</v>
      </c>
      <c r="I422" t="s">
        <v>1474</v>
      </c>
    </row>
    <row r="423" spans="4:9" ht="12.75">
      <c r="D423" t="s">
        <v>1475</v>
      </c>
      <c r="E423" t="s">
        <v>1475</v>
      </c>
      <c r="F423" t="s">
        <v>1475</v>
      </c>
      <c r="H423" t="s">
        <v>1475</v>
      </c>
      <c r="I423" t="s">
        <v>1475</v>
      </c>
    </row>
    <row r="424" spans="4:9" ht="12.75">
      <c r="D424" t="s">
        <v>1476</v>
      </c>
      <c r="E424" t="s">
        <v>1476</v>
      </c>
      <c r="F424" t="s">
        <v>1476</v>
      </c>
      <c r="H424" t="s">
        <v>1476</v>
      </c>
      <c r="I424" t="s">
        <v>1476</v>
      </c>
    </row>
    <row r="425" spans="4:9" ht="12.75">
      <c r="D425" t="s">
        <v>1477</v>
      </c>
      <c r="E425" t="s">
        <v>1477</v>
      </c>
      <c r="F425" t="s">
        <v>1477</v>
      </c>
      <c r="H425" t="s">
        <v>1477</v>
      </c>
      <c r="I425" t="s">
        <v>1477</v>
      </c>
    </row>
    <row r="426" spans="4:9" ht="12.75">
      <c r="D426" t="s">
        <v>1478</v>
      </c>
      <c r="E426" t="s">
        <v>1478</v>
      </c>
      <c r="F426" t="s">
        <v>1478</v>
      </c>
      <c r="H426" t="s">
        <v>1478</v>
      </c>
      <c r="I426" t="s">
        <v>1478</v>
      </c>
    </row>
    <row r="427" spans="4:9" ht="12.75">
      <c r="D427" t="s">
        <v>1479</v>
      </c>
      <c r="E427" t="s">
        <v>1479</v>
      </c>
      <c r="F427" t="s">
        <v>1479</v>
      </c>
      <c r="H427" t="s">
        <v>1479</v>
      </c>
      <c r="I427" t="s">
        <v>1479</v>
      </c>
    </row>
    <row r="428" spans="4:9" ht="12.75">
      <c r="D428" t="s">
        <v>1480</v>
      </c>
      <c r="E428" t="s">
        <v>1480</v>
      </c>
      <c r="F428" t="s">
        <v>1480</v>
      </c>
      <c r="H428" t="s">
        <v>1480</v>
      </c>
      <c r="I428" t="s">
        <v>1480</v>
      </c>
    </row>
    <row r="429" spans="4:9" ht="12.75">
      <c r="D429" t="s">
        <v>1481</v>
      </c>
      <c r="E429" t="s">
        <v>1481</v>
      </c>
      <c r="F429" t="s">
        <v>1481</v>
      </c>
      <c r="H429" t="s">
        <v>1481</v>
      </c>
      <c r="I429" t="s">
        <v>1481</v>
      </c>
    </row>
    <row r="430" spans="4:9" ht="12.75">
      <c r="D430" t="s">
        <v>1482</v>
      </c>
      <c r="E430" t="s">
        <v>1482</v>
      </c>
      <c r="F430" t="s">
        <v>1482</v>
      </c>
      <c r="H430" t="s">
        <v>1482</v>
      </c>
      <c r="I430" t="s">
        <v>1482</v>
      </c>
    </row>
    <row r="431" spans="4:9" ht="12.75">
      <c r="D431" t="s">
        <v>1483</v>
      </c>
      <c r="E431" t="s">
        <v>1483</v>
      </c>
      <c r="F431" t="s">
        <v>1483</v>
      </c>
      <c r="H431" t="s">
        <v>1483</v>
      </c>
      <c r="I431" t="s">
        <v>1483</v>
      </c>
    </row>
    <row r="432" spans="4:9" ht="12.75">
      <c r="D432" t="s">
        <v>1484</v>
      </c>
      <c r="E432" t="s">
        <v>1484</v>
      </c>
      <c r="F432" t="s">
        <v>1484</v>
      </c>
      <c r="H432" t="s">
        <v>1484</v>
      </c>
      <c r="I432" t="s">
        <v>1484</v>
      </c>
    </row>
    <row r="433" spans="4:9" ht="12.75">
      <c r="D433" t="s">
        <v>1485</v>
      </c>
      <c r="E433" t="s">
        <v>1485</v>
      </c>
      <c r="F433" t="s">
        <v>1485</v>
      </c>
      <c r="H433" t="s">
        <v>1485</v>
      </c>
      <c r="I433" t="s">
        <v>1485</v>
      </c>
    </row>
    <row r="434" spans="4:9" ht="12.75">
      <c r="D434" t="s">
        <v>1486</v>
      </c>
      <c r="E434" t="s">
        <v>1486</v>
      </c>
      <c r="F434" t="s">
        <v>1486</v>
      </c>
      <c r="H434" t="s">
        <v>1486</v>
      </c>
      <c r="I434" t="s">
        <v>1486</v>
      </c>
    </row>
    <row r="435" spans="4:9" ht="12.75">
      <c r="D435" t="s">
        <v>1487</v>
      </c>
      <c r="E435" t="s">
        <v>1487</v>
      </c>
      <c r="F435" t="s">
        <v>1487</v>
      </c>
      <c r="H435" t="s">
        <v>1487</v>
      </c>
      <c r="I435" t="s">
        <v>1487</v>
      </c>
    </row>
    <row r="436" spans="4:9" ht="12.75">
      <c r="D436" t="s">
        <v>1488</v>
      </c>
      <c r="E436" t="s">
        <v>1488</v>
      </c>
      <c r="F436" t="s">
        <v>1488</v>
      </c>
      <c r="H436" t="s">
        <v>1488</v>
      </c>
      <c r="I436" t="s">
        <v>1488</v>
      </c>
    </row>
    <row r="437" spans="4:9" ht="12.75">
      <c r="D437" t="s">
        <v>1489</v>
      </c>
      <c r="E437" t="s">
        <v>1489</v>
      </c>
      <c r="F437" t="s">
        <v>1489</v>
      </c>
      <c r="H437" t="s">
        <v>1489</v>
      </c>
      <c r="I437" t="s">
        <v>1489</v>
      </c>
    </row>
    <row r="438" spans="4:9" ht="12.75">
      <c r="D438" t="s">
        <v>1490</v>
      </c>
      <c r="E438" t="s">
        <v>1490</v>
      </c>
      <c r="F438" t="s">
        <v>1490</v>
      </c>
      <c r="H438" t="s">
        <v>1490</v>
      </c>
      <c r="I438" t="s">
        <v>1490</v>
      </c>
    </row>
    <row r="439" spans="4:9" ht="12.75">
      <c r="D439" t="s">
        <v>1491</v>
      </c>
      <c r="E439" t="s">
        <v>1491</v>
      </c>
      <c r="F439" t="s">
        <v>1491</v>
      </c>
      <c r="H439" t="s">
        <v>1491</v>
      </c>
      <c r="I439" t="s">
        <v>1491</v>
      </c>
    </row>
    <row r="440" spans="4:9" ht="12.75">
      <c r="D440" t="s">
        <v>1492</v>
      </c>
      <c r="E440" t="s">
        <v>1492</v>
      </c>
      <c r="F440" t="s">
        <v>1492</v>
      </c>
      <c r="H440" t="s">
        <v>1492</v>
      </c>
      <c r="I440" t="s">
        <v>1492</v>
      </c>
    </row>
    <row r="441" spans="4:9" ht="12.75">
      <c r="D441" t="s">
        <v>1493</v>
      </c>
      <c r="E441" t="s">
        <v>1493</v>
      </c>
      <c r="F441" t="s">
        <v>1493</v>
      </c>
      <c r="H441" t="s">
        <v>1493</v>
      </c>
      <c r="I441" t="s">
        <v>1493</v>
      </c>
    </row>
    <row r="442" spans="4:9" ht="12.75">
      <c r="D442" t="s">
        <v>1494</v>
      </c>
      <c r="E442" t="s">
        <v>1494</v>
      </c>
      <c r="F442" t="s">
        <v>1494</v>
      </c>
      <c r="H442" t="s">
        <v>1494</v>
      </c>
      <c r="I442" t="s">
        <v>1494</v>
      </c>
    </row>
    <row r="443" spans="4:9" ht="12.75">
      <c r="D443" t="s">
        <v>1495</v>
      </c>
      <c r="E443" t="s">
        <v>1495</v>
      </c>
      <c r="F443" t="s">
        <v>1495</v>
      </c>
      <c r="H443" t="s">
        <v>1495</v>
      </c>
      <c r="I443" t="s">
        <v>1495</v>
      </c>
    </row>
    <row r="444" spans="4:9" ht="12.75">
      <c r="D444" t="s">
        <v>1496</v>
      </c>
      <c r="E444" t="s">
        <v>1496</v>
      </c>
      <c r="F444" t="s">
        <v>1496</v>
      </c>
      <c r="H444" t="s">
        <v>1496</v>
      </c>
      <c r="I444" t="s">
        <v>1496</v>
      </c>
    </row>
    <row r="445" spans="4:9" ht="12.75">
      <c r="D445" t="s">
        <v>1497</v>
      </c>
      <c r="E445" t="s">
        <v>1497</v>
      </c>
      <c r="F445" t="s">
        <v>1497</v>
      </c>
      <c r="H445" t="s">
        <v>1497</v>
      </c>
      <c r="I445" t="s">
        <v>1497</v>
      </c>
    </row>
    <row r="446" spans="4:9" ht="12.75">
      <c r="D446" t="s">
        <v>1498</v>
      </c>
      <c r="E446" t="s">
        <v>1498</v>
      </c>
      <c r="F446" t="s">
        <v>1498</v>
      </c>
      <c r="H446" t="s">
        <v>1498</v>
      </c>
      <c r="I446" t="s">
        <v>1498</v>
      </c>
    </row>
    <row r="447" spans="4:9" ht="12.75">
      <c r="D447" t="s">
        <v>1499</v>
      </c>
      <c r="E447" t="s">
        <v>1499</v>
      </c>
      <c r="F447" t="s">
        <v>1499</v>
      </c>
      <c r="H447" t="s">
        <v>1499</v>
      </c>
      <c r="I447" t="s">
        <v>1499</v>
      </c>
    </row>
    <row r="448" spans="4:9" ht="12.75">
      <c r="D448" t="s">
        <v>1500</v>
      </c>
      <c r="E448" t="s">
        <v>1500</v>
      </c>
      <c r="F448" t="s">
        <v>1500</v>
      </c>
      <c r="H448" t="s">
        <v>1500</v>
      </c>
      <c r="I448" t="s">
        <v>1500</v>
      </c>
    </row>
    <row r="449" spans="4:9" ht="12.75">
      <c r="D449" t="s">
        <v>1501</v>
      </c>
      <c r="E449" t="s">
        <v>1501</v>
      </c>
      <c r="F449" t="s">
        <v>1501</v>
      </c>
      <c r="H449" t="s">
        <v>1501</v>
      </c>
      <c r="I449" t="s">
        <v>1501</v>
      </c>
    </row>
    <row r="450" spans="4:9" ht="12.75">
      <c r="D450" t="s">
        <v>1502</v>
      </c>
      <c r="E450" t="s">
        <v>1502</v>
      </c>
      <c r="F450" t="s">
        <v>1502</v>
      </c>
      <c r="H450" t="s">
        <v>1502</v>
      </c>
      <c r="I450" t="s">
        <v>1502</v>
      </c>
    </row>
    <row r="451" spans="4:9" ht="12.75">
      <c r="D451" t="s">
        <v>1503</v>
      </c>
      <c r="E451" t="s">
        <v>1503</v>
      </c>
      <c r="F451" t="s">
        <v>1503</v>
      </c>
      <c r="H451" t="s">
        <v>1503</v>
      </c>
      <c r="I451" t="s">
        <v>1503</v>
      </c>
    </row>
    <row r="452" spans="4:9" ht="12.75">
      <c r="D452" t="s">
        <v>1504</v>
      </c>
      <c r="E452" t="s">
        <v>1504</v>
      </c>
      <c r="F452" t="s">
        <v>1504</v>
      </c>
      <c r="H452" t="s">
        <v>1504</v>
      </c>
      <c r="I452" t="s">
        <v>1504</v>
      </c>
    </row>
    <row r="453" spans="4:9" ht="12.75">
      <c r="D453" t="s">
        <v>1505</v>
      </c>
      <c r="E453" t="s">
        <v>1505</v>
      </c>
      <c r="F453" t="s">
        <v>1505</v>
      </c>
      <c r="H453" t="s">
        <v>1505</v>
      </c>
      <c r="I453" t="s">
        <v>1505</v>
      </c>
    </row>
    <row r="454" spans="4:9" ht="12.75">
      <c r="D454" t="s">
        <v>1506</v>
      </c>
      <c r="E454" t="s">
        <v>1506</v>
      </c>
      <c r="F454" t="s">
        <v>1506</v>
      </c>
      <c r="H454" t="s">
        <v>1506</v>
      </c>
      <c r="I454" t="s">
        <v>1506</v>
      </c>
    </row>
    <row r="455" spans="4:9" ht="12.75">
      <c r="D455" t="s">
        <v>1507</v>
      </c>
      <c r="E455" t="s">
        <v>1507</v>
      </c>
      <c r="F455" t="s">
        <v>1507</v>
      </c>
      <c r="H455" t="s">
        <v>1507</v>
      </c>
      <c r="I455" t="s">
        <v>1507</v>
      </c>
    </row>
    <row r="456" spans="4:9" ht="12.75">
      <c r="D456" t="s">
        <v>1508</v>
      </c>
      <c r="E456" t="s">
        <v>1508</v>
      </c>
      <c r="F456" t="s">
        <v>1508</v>
      </c>
      <c r="H456" t="s">
        <v>1508</v>
      </c>
      <c r="I456" t="s">
        <v>1508</v>
      </c>
    </row>
    <row r="457" spans="4:9" ht="12.75">
      <c r="D457" t="s">
        <v>1509</v>
      </c>
      <c r="E457" t="s">
        <v>1509</v>
      </c>
      <c r="F457" t="s">
        <v>1509</v>
      </c>
      <c r="H457" t="s">
        <v>1509</v>
      </c>
      <c r="I457" t="s">
        <v>1509</v>
      </c>
    </row>
    <row r="458" spans="4:9" ht="12.75">
      <c r="D458" t="s">
        <v>1510</v>
      </c>
      <c r="E458" t="s">
        <v>1510</v>
      </c>
      <c r="F458" t="s">
        <v>1510</v>
      </c>
      <c r="H458" t="s">
        <v>1510</v>
      </c>
      <c r="I458" t="s">
        <v>1510</v>
      </c>
    </row>
    <row r="459" spans="4:9" ht="12.75">
      <c r="D459" t="s">
        <v>1511</v>
      </c>
      <c r="E459" t="s">
        <v>1511</v>
      </c>
      <c r="F459" t="s">
        <v>1511</v>
      </c>
      <c r="H459" t="s">
        <v>1511</v>
      </c>
      <c r="I459" t="s">
        <v>1511</v>
      </c>
    </row>
    <row r="460" spans="4:9" ht="12.75">
      <c r="D460" t="s">
        <v>1512</v>
      </c>
      <c r="E460" t="s">
        <v>1512</v>
      </c>
      <c r="F460" t="s">
        <v>1512</v>
      </c>
      <c r="H460" t="s">
        <v>1512</v>
      </c>
      <c r="I460" t="s">
        <v>1512</v>
      </c>
    </row>
    <row r="461" spans="4:9" ht="12.75">
      <c r="D461" t="s">
        <v>1513</v>
      </c>
      <c r="E461" t="s">
        <v>1513</v>
      </c>
      <c r="F461" t="s">
        <v>1513</v>
      </c>
      <c r="H461" t="s">
        <v>1513</v>
      </c>
      <c r="I461" t="s">
        <v>1513</v>
      </c>
    </row>
    <row r="462" spans="4:9" ht="12.75">
      <c r="D462" t="s">
        <v>1514</v>
      </c>
      <c r="E462" t="s">
        <v>1514</v>
      </c>
      <c r="F462" t="s">
        <v>1514</v>
      </c>
      <c r="H462" t="s">
        <v>1514</v>
      </c>
      <c r="I462" t="s">
        <v>1514</v>
      </c>
    </row>
    <row r="463" spans="4:9" ht="12.75">
      <c r="D463" t="s">
        <v>1515</v>
      </c>
      <c r="E463" t="s">
        <v>1515</v>
      </c>
      <c r="F463" t="s">
        <v>1515</v>
      </c>
      <c r="H463" t="s">
        <v>1515</v>
      </c>
      <c r="I463" t="s">
        <v>1515</v>
      </c>
    </row>
    <row r="464" spans="4:9" ht="12.75">
      <c r="D464" t="s">
        <v>1516</v>
      </c>
      <c r="E464" t="s">
        <v>1516</v>
      </c>
      <c r="F464" t="s">
        <v>1516</v>
      </c>
      <c r="H464" t="s">
        <v>1516</v>
      </c>
      <c r="I464" t="s">
        <v>1516</v>
      </c>
    </row>
    <row r="465" spans="4:9" ht="12.75">
      <c r="D465" t="s">
        <v>1517</v>
      </c>
      <c r="E465" t="s">
        <v>1517</v>
      </c>
      <c r="F465" t="s">
        <v>1517</v>
      </c>
      <c r="H465" t="s">
        <v>1517</v>
      </c>
      <c r="I465" t="s">
        <v>1517</v>
      </c>
    </row>
    <row r="466" spans="4:9" ht="12.75">
      <c r="D466" t="s">
        <v>1518</v>
      </c>
      <c r="E466" t="s">
        <v>1518</v>
      </c>
      <c r="F466" t="s">
        <v>1518</v>
      </c>
      <c r="H466" t="s">
        <v>1518</v>
      </c>
      <c r="I466" t="s">
        <v>1518</v>
      </c>
    </row>
    <row r="467" spans="4:9" ht="12.75">
      <c r="D467" t="s">
        <v>1519</v>
      </c>
      <c r="E467" t="s">
        <v>1519</v>
      </c>
      <c r="F467" t="s">
        <v>1519</v>
      </c>
      <c r="H467" t="s">
        <v>1519</v>
      </c>
      <c r="I467" t="s">
        <v>1519</v>
      </c>
    </row>
    <row r="468" spans="4:9" ht="12.75">
      <c r="D468" t="s">
        <v>1520</v>
      </c>
      <c r="E468" t="s">
        <v>1520</v>
      </c>
      <c r="F468" t="s">
        <v>1520</v>
      </c>
      <c r="H468" t="s">
        <v>1520</v>
      </c>
      <c r="I468" t="s">
        <v>1520</v>
      </c>
    </row>
    <row r="469" spans="4:9" ht="12.75">
      <c r="D469" t="s">
        <v>1521</v>
      </c>
      <c r="E469" t="s">
        <v>1521</v>
      </c>
      <c r="F469" t="s">
        <v>1521</v>
      </c>
      <c r="H469" t="s">
        <v>1521</v>
      </c>
      <c r="I469" t="s">
        <v>1521</v>
      </c>
    </row>
    <row r="470" spans="4:9" ht="12.75">
      <c r="D470" t="s">
        <v>1522</v>
      </c>
      <c r="E470" t="s">
        <v>1522</v>
      </c>
      <c r="F470" t="s">
        <v>1522</v>
      </c>
      <c r="H470" t="s">
        <v>1522</v>
      </c>
      <c r="I470" t="s">
        <v>1522</v>
      </c>
    </row>
    <row r="471" spans="4:9" ht="12.75">
      <c r="D471" t="s">
        <v>1523</v>
      </c>
      <c r="E471" t="s">
        <v>1523</v>
      </c>
      <c r="F471" t="s">
        <v>1523</v>
      </c>
      <c r="H471" t="s">
        <v>1523</v>
      </c>
      <c r="I471" t="s">
        <v>1523</v>
      </c>
    </row>
    <row r="472" spans="4:9" ht="12.75">
      <c r="D472" t="s">
        <v>1524</v>
      </c>
      <c r="E472" t="s">
        <v>1524</v>
      </c>
      <c r="F472" t="s">
        <v>1524</v>
      </c>
      <c r="H472" t="s">
        <v>1524</v>
      </c>
      <c r="I472" t="s">
        <v>1524</v>
      </c>
    </row>
    <row r="473" spans="4:9" ht="12.75">
      <c r="D473" t="s">
        <v>1525</v>
      </c>
      <c r="E473" t="s">
        <v>1525</v>
      </c>
      <c r="F473" t="s">
        <v>1525</v>
      </c>
      <c r="H473" t="s">
        <v>1525</v>
      </c>
      <c r="I473" t="s">
        <v>1525</v>
      </c>
    </row>
    <row r="474" spans="4:9" ht="12.75">
      <c r="D474" t="s">
        <v>1526</v>
      </c>
      <c r="E474" t="s">
        <v>1526</v>
      </c>
      <c r="F474" t="s">
        <v>1526</v>
      </c>
      <c r="H474" t="s">
        <v>1526</v>
      </c>
      <c r="I474" t="s">
        <v>1526</v>
      </c>
    </row>
    <row r="475" spans="4:9" ht="12.75">
      <c r="D475" t="s">
        <v>1527</v>
      </c>
      <c r="E475" t="s">
        <v>1527</v>
      </c>
      <c r="F475" t="s">
        <v>1527</v>
      </c>
      <c r="H475" t="s">
        <v>1527</v>
      </c>
      <c r="I475" t="s">
        <v>1527</v>
      </c>
    </row>
    <row r="476" spans="4:9" ht="12.75">
      <c r="D476" t="s">
        <v>1528</v>
      </c>
      <c r="E476" t="s">
        <v>1528</v>
      </c>
      <c r="F476" t="s">
        <v>1528</v>
      </c>
      <c r="H476" t="s">
        <v>1528</v>
      </c>
      <c r="I476" t="s">
        <v>1528</v>
      </c>
    </row>
    <row r="477" spans="4:9" ht="12.75">
      <c r="D477" t="s">
        <v>1529</v>
      </c>
      <c r="E477" t="s">
        <v>1529</v>
      </c>
      <c r="F477" t="s">
        <v>1529</v>
      </c>
      <c r="H477" t="s">
        <v>1529</v>
      </c>
      <c r="I477" t="s">
        <v>1529</v>
      </c>
    </row>
    <row r="478" spans="4:9" ht="12.75">
      <c r="D478" t="s">
        <v>1530</v>
      </c>
      <c r="E478" t="s">
        <v>1530</v>
      </c>
      <c r="F478" t="s">
        <v>1530</v>
      </c>
      <c r="H478" t="s">
        <v>1530</v>
      </c>
      <c r="I478" t="s">
        <v>1530</v>
      </c>
    </row>
    <row r="479" spans="4:9" ht="12.75">
      <c r="D479" t="s">
        <v>1531</v>
      </c>
      <c r="E479" t="s">
        <v>1531</v>
      </c>
      <c r="F479" t="s">
        <v>1531</v>
      </c>
      <c r="H479" t="s">
        <v>1531</v>
      </c>
      <c r="I479" t="s">
        <v>1531</v>
      </c>
    </row>
    <row r="480" spans="4:9" ht="12.75">
      <c r="D480" t="s">
        <v>1532</v>
      </c>
      <c r="E480" t="s">
        <v>1532</v>
      </c>
      <c r="F480" t="s">
        <v>1532</v>
      </c>
      <c r="H480" t="s">
        <v>1532</v>
      </c>
      <c r="I480" t="s">
        <v>1532</v>
      </c>
    </row>
    <row r="481" spans="4:9" ht="12.75">
      <c r="D481" t="s">
        <v>1533</v>
      </c>
      <c r="E481" t="s">
        <v>1533</v>
      </c>
      <c r="F481" t="s">
        <v>1533</v>
      </c>
      <c r="H481" t="s">
        <v>1533</v>
      </c>
      <c r="I481" t="s">
        <v>1533</v>
      </c>
    </row>
    <row r="482" spans="4:9" ht="12.75">
      <c r="D482" t="s">
        <v>1534</v>
      </c>
      <c r="E482" t="s">
        <v>1534</v>
      </c>
      <c r="F482" t="s">
        <v>1534</v>
      </c>
      <c r="H482" t="s">
        <v>1534</v>
      </c>
      <c r="I482" t="s">
        <v>1534</v>
      </c>
    </row>
    <row r="483" spans="4:9" ht="12.75">
      <c r="D483" t="s">
        <v>1535</v>
      </c>
      <c r="E483" t="s">
        <v>1535</v>
      </c>
      <c r="F483" t="s">
        <v>1535</v>
      </c>
      <c r="H483" t="s">
        <v>1535</v>
      </c>
      <c r="I483" t="s">
        <v>1535</v>
      </c>
    </row>
    <row r="484" spans="4:9" ht="12.75">
      <c r="D484" t="s">
        <v>1536</v>
      </c>
      <c r="E484" t="s">
        <v>1536</v>
      </c>
      <c r="F484" t="s">
        <v>1536</v>
      </c>
      <c r="H484" t="s">
        <v>1536</v>
      </c>
      <c r="I484" t="s">
        <v>1536</v>
      </c>
    </row>
    <row r="485" spans="4:9" ht="12.75">
      <c r="D485" t="s">
        <v>1537</v>
      </c>
      <c r="E485" t="s">
        <v>1537</v>
      </c>
      <c r="F485" t="s">
        <v>1537</v>
      </c>
      <c r="H485" t="s">
        <v>1537</v>
      </c>
      <c r="I485" t="s">
        <v>1537</v>
      </c>
    </row>
    <row r="486" spans="4:9" ht="12.75">
      <c r="D486" t="s">
        <v>1538</v>
      </c>
      <c r="E486" t="s">
        <v>1538</v>
      </c>
      <c r="F486" t="s">
        <v>1538</v>
      </c>
      <c r="H486" t="s">
        <v>1538</v>
      </c>
      <c r="I486" t="s">
        <v>1538</v>
      </c>
    </row>
    <row r="487" spans="4:9" ht="12.75">
      <c r="D487" t="s">
        <v>1539</v>
      </c>
      <c r="E487" t="s">
        <v>1539</v>
      </c>
      <c r="F487" t="s">
        <v>1539</v>
      </c>
      <c r="H487" t="s">
        <v>1539</v>
      </c>
      <c r="I487" t="s">
        <v>1539</v>
      </c>
    </row>
    <row r="488" spans="4:9" ht="12.75">
      <c r="D488" t="s">
        <v>1540</v>
      </c>
      <c r="E488" t="s">
        <v>1540</v>
      </c>
      <c r="F488" t="s">
        <v>1540</v>
      </c>
      <c r="H488" t="s">
        <v>1540</v>
      </c>
      <c r="I488" t="s">
        <v>1540</v>
      </c>
    </row>
    <row r="489" spans="4:9" ht="12.75">
      <c r="D489" t="s">
        <v>1541</v>
      </c>
      <c r="E489" t="s">
        <v>1541</v>
      </c>
      <c r="F489" t="s">
        <v>1541</v>
      </c>
      <c r="H489" t="s">
        <v>1541</v>
      </c>
      <c r="I489" t="s">
        <v>1541</v>
      </c>
    </row>
    <row r="490" spans="4:9" ht="12.75">
      <c r="D490" t="s">
        <v>1542</v>
      </c>
      <c r="E490" t="s">
        <v>1542</v>
      </c>
      <c r="F490" t="s">
        <v>1542</v>
      </c>
      <c r="H490" t="s">
        <v>1542</v>
      </c>
      <c r="I490" t="s">
        <v>1542</v>
      </c>
    </row>
    <row r="491" spans="4:9" ht="12.75">
      <c r="D491" t="s">
        <v>1543</v>
      </c>
      <c r="E491" t="s">
        <v>1543</v>
      </c>
      <c r="F491" t="s">
        <v>1543</v>
      </c>
      <c r="H491" t="s">
        <v>1543</v>
      </c>
      <c r="I491" t="s">
        <v>1543</v>
      </c>
    </row>
    <row r="492" spans="4:9" ht="12.75">
      <c r="D492" t="s">
        <v>1544</v>
      </c>
      <c r="E492" t="s">
        <v>1544</v>
      </c>
      <c r="F492" t="s">
        <v>1544</v>
      </c>
      <c r="H492" t="s">
        <v>1544</v>
      </c>
      <c r="I492" t="s">
        <v>1544</v>
      </c>
    </row>
    <row r="493" spans="4:9" ht="12.75">
      <c r="D493" t="s">
        <v>1545</v>
      </c>
      <c r="E493" t="s">
        <v>1545</v>
      </c>
      <c r="F493" t="s">
        <v>1545</v>
      </c>
      <c r="H493" t="s">
        <v>1545</v>
      </c>
      <c r="I493" t="s">
        <v>1545</v>
      </c>
    </row>
    <row r="494" spans="4:9" ht="12.75">
      <c r="D494" t="s">
        <v>1546</v>
      </c>
      <c r="E494" t="s">
        <v>1546</v>
      </c>
      <c r="F494" t="s">
        <v>1546</v>
      </c>
      <c r="H494" t="s">
        <v>1546</v>
      </c>
      <c r="I494" t="s">
        <v>1546</v>
      </c>
    </row>
    <row r="495" spans="4:9" ht="12.75">
      <c r="D495" t="s">
        <v>1547</v>
      </c>
      <c r="E495" t="s">
        <v>1547</v>
      </c>
      <c r="F495" t="s">
        <v>1547</v>
      </c>
      <c r="H495" t="s">
        <v>1547</v>
      </c>
      <c r="I495" t="s">
        <v>1547</v>
      </c>
    </row>
    <row r="496" spans="4:9" ht="12.75">
      <c r="D496" t="s">
        <v>1548</v>
      </c>
      <c r="E496" t="s">
        <v>1548</v>
      </c>
      <c r="F496" t="s">
        <v>1548</v>
      </c>
      <c r="H496" t="s">
        <v>1548</v>
      </c>
      <c r="I496" t="s">
        <v>1548</v>
      </c>
    </row>
    <row r="497" spans="4:9" ht="12.75">
      <c r="D497" t="s">
        <v>1549</v>
      </c>
      <c r="E497" t="s">
        <v>1549</v>
      </c>
      <c r="F497" t="s">
        <v>1549</v>
      </c>
      <c r="H497" t="s">
        <v>1549</v>
      </c>
      <c r="I497" t="s">
        <v>1549</v>
      </c>
    </row>
    <row r="498" spans="4:9" ht="12.75">
      <c r="D498" t="s">
        <v>1550</v>
      </c>
      <c r="E498" t="s">
        <v>1550</v>
      </c>
      <c r="F498" t="s">
        <v>1550</v>
      </c>
      <c r="H498" t="s">
        <v>1550</v>
      </c>
      <c r="I498" t="s">
        <v>1550</v>
      </c>
    </row>
    <row r="499" spans="4:9" ht="12.75">
      <c r="D499" t="s">
        <v>1551</v>
      </c>
      <c r="E499" t="s">
        <v>1551</v>
      </c>
      <c r="F499" t="s">
        <v>1551</v>
      </c>
      <c r="H499" t="s">
        <v>1551</v>
      </c>
      <c r="I499" t="s">
        <v>1551</v>
      </c>
    </row>
    <row r="500" spans="4:9" ht="12.75">
      <c r="D500" t="s">
        <v>1552</v>
      </c>
      <c r="E500" t="s">
        <v>1552</v>
      </c>
      <c r="F500" t="s">
        <v>1552</v>
      </c>
      <c r="H500" t="s">
        <v>1552</v>
      </c>
      <c r="I500" t="s">
        <v>1552</v>
      </c>
    </row>
    <row r="501" spans="4:9" ht="12.75">
      <c r="D501" t="s">
        <v>1553</v>
      </c>
      <c r="E501" t="s">
        <v>1553</v>
      </c>
      <c r="F501" t="s">
        <v>1553</v>
      </c>
      <c r="H501" t="s">
        <v>1553</v>
      </c>
      <c r="I501" t="s">
        <v>1553</v>
      </c>
    </row>
    <row r="502" spans="4:9" ht="12.75">
      <c r="D502" t="s">
        <v>1554</v>
      </c>
      <c r="E502" t="s">
        <v>1554</v>
      </c>
      <c r="F502" t="s">
        <v>1554</v>
      </c>
      <c r="H502" t="s">
        <v>1554</v>
      </c>
      <c r="I502" t="s">
        <v>1554</v>
      </c>
    </row>
    <row r="503" spans="4:9" ht="12.75">
      <c r="D503" t="s">
        <v>1555</v>
      </c>
      <c r="E503" t="s">
        <v>1555</v>
      </c>
      <c r="F503" t="s">
        <v>1555</v>
      </c>
      <c r="H503" t="s">
        <v>1555</v>
      </c>
      <c r="I503" t="s">
        <v>1555</v>
      </c>
    </row>
    <row r="504" spans="4:9" ht="12.75">
      <c r="D504" t="s">
        <v>1556</v>
      </c>
      <c r="E504" t="s">
        <v>1556</v>
      </c>
      <c r="F504" t="s">
        <v>1556</v>
      </c>
      <c r="H504" t="s">
        <v>1556</v>
      </c>
      <c r="I504" t="s">
        <v>1556</v>
      </c>
    </row>
    <row r="505" spans="4:9" ht="12.75">
      <c r="D505" t="s">
        <v>1557</v>
      </c>
      <c r="E505" t="s">
        <v>1557</v>
      </c>
      <c r="F505" t="s">
        <v>1557</v>
      </c>
      <c r="H505" t="s">
        <v>1557</v>
      </c>
      <c r="I505" t="s">
        <v>1557</v>
      </c>
    </row>
    <row r="506" spans="4:9" ht="12.75">
      <c r="D506" t="s">
        <v>1558</v>
      </c>
      <c r="E506" t="s">
        <v>1558</v>
      </c>
      <c r="F506" t="s">
        <v>1558</v>
      </c>
      <c r="H506" t="s">
        <v>1558</v>
      </c>
      <c r="I506" t="s">
        <v>1558</v>
      </c>
    </row>
    <row r="507" spans="4:9" ht="12.75">
      <c r="D507" t="s">
        <v>1559</v>
      </c>
      <c r="E507" t="s">
        <v>1559</v>
      </c>
      <c r="F507" t="s">
        <v>1559</v>
      </c>
      <c r="H507" t="s">
        <v>1559</v>
      </c>
      <c r="I507" t="s">
        <v>1559</v>
      </c>
    </row>
    <row r="508" spans="4:9" ht="12.75">
      <c r="D508" t="s">
        <v>1560</v>
      </c>
      <c r="E508" t="s">
        <v>1560</v>
      </c>
      <c r="F508" t="s">
        <v>1560</v>
      </c>
      <c r="H508" t="s">
        <v>1560</v>
      </c>
      <c r="I508" t="s">
        <v>1560</v>
      </c>
    </row>
    <row r="509" spans="4:9" ht="12.75">
      <c r="D509" t="s">
        <v>1561</v>
      </c>
      <c r="E509" t="s">
        <v>1561</v>
      </c>
      <c r="F509" t="s">
        <v>1561</v>
      </c>
      <c r="H509" t="s">
        <v>1561</v>
      </c>
      <c r="I509" t="s">
        <v>1561</v>
      </c>
    </row>
    <row r="510" spans="4:9" ht="12.75">
      <c r="D510" t="s">
        <v>1562</v>
      </c>
      <c r="E510" t="s">
        <v>1562</v>
      </c>
      <c r="F510" t="s">
        <v>1562</v>
      </c>
      <c r="H510" t="s">
        <v>1562</v>
      </c>
      <c r="I510" t="s">
        <v>1562</v>
      </c>
    </row>
    <row r="511" spans="4:9" ht="12.75">
      <c r="D511" t="s">
        <v>1563</v>
      </c>
      <c r="E511" t="s">
        <v>1563</v>
      </c>
      <c r="F511" t="s">
        <v>1563</v>
      </c>
      <c r="H511" t="s">
        <v>1563</v>
      </c>
      <c r="I511" t="s">
        <v>1563</v>
      </c>
    </row>
    <row r="512" spans="4:9" ht="12.75">
      <c r="D512" t="s">
        <v>1564</v>
      </c>
      <c r="E512" t="s">
        <v>1564</v>
      </c>
      <c r="F512" t="s">
        <v>1564</v>
      </c>
      <c r="H512" t="s">
        <v>1564</v>
      </c>
      <c r="I512" t="s">
        <v>1564</v>
      </c>
    </row>
    <row r="513" spans="4:9" ht="12.75">
      <c r="D513" t="s">
        <v>1565</v>
      </c>
      <c r="E513" t="s">
        <v>1565</v>
      </c>
      <c r="F513" t="s">
        <v>1565</v>
      </c>
      <c r="H513" t="s">
        <v>1565</v>
      </c>
      <c r="I513" t="s">
        <v>1565</v>
      </c>
    </row>
    <row r="514" spans="4:9" ht="12.75">
      <c r="D514" t="s">
        <v>1566</v>
      </c>
      <c r="E514" t="s">
        <v>1566</v>
      </c>
      <c r="F514" t="s">
        <v>1566</v>
      </c>
      <c r="H514" t="s">
        <v>1566</v>
      </c>
      <c r="I514" t="s">
        <v>1566</v>
      </c>
    </row>
    <row r="515" spans="4:9" ht="12.75">
      <c r="D515" t="s">
        <v>1567</v>
      </c>
      <c r="E515" t="s">
        <v>1567</v>
      </c>
      <c r="F515" t="s">
        <v>1567</v>
      </c>
      <c r="H515" t="s">
        <v>1567</v>
      </c>
      <c r="I515" t="s">
        <v>1567</v>
      </c>
    </row>
    <row r="516" spans="4:9" ht="12.75">
      <c r="D516" t="s">
        <v>1568</v>
      </c>
      <c r="E516" t="s">
        <v>1568</v>
      </c>
      <c r="F516" t="s">
        <v>1568</v>
      </c>
      <c r="H516" t="s">
        <v>1568</v>
      </c>
      <c r="I516" t="s">
        <v>1568</v>
      </c>
    </row>
    <row r="517" spans="4:9" ht="12.75">
      <c r="D517" t="s">
        <v>1569</v>
      </c>
      <c r="E517" t="s">
        <v>1569</v>
      </c>
      <c r="F517" t="s">
        <v>1569</v>
      </c>
      <c r="H517" t="s">
        <v>1569</v>
      </c>
      <c r="I517" t="s">
        <v>1569</v>
      </c>
    </row>
    <row r="518" spans="4:9" ht="12.75">
      <c r="D518" t="s">
        <v>1570</v>
      </c>
      <c r="E518" t="s">
        <v>1570</v>
      </c>
      <c r="F518" t="s">
        <v>1570</v>
      </c>
      <c r="H518" t="s">
        <v>1570</v>
      </c>
      <c r="I518" t="s">
        <v>1570</v>
      </c>
    </row>
    <row r="519" spans="4:9" ht="12.75">
      <c r="D519" t="s">
        <v>1571</v>
      </c>
      <c r="E519" t="s">
        <v>1571</v>
      </c>
      <c r="F519" t="s">
        <v>1571</v>
      </c>
      <c r="H519" t="s">
        <v>1571</v>
      </c>
      <c r="I519" t="s">
        <v>1571</v>
      </c>
    </row>
    <row r="520" spans="4:9" ht="12.75">
      <c r="D520" t="s">
        <v>1572</v>
      </c>
      <c r="E520" t="s">
        <v>1572</v>
      </c>
      <c r="F520" t="s">
        <v>1572</v>
      </c>
      <c r="H520" t="s">
        <v>1572</v>
      </c>
      <c r="I520" t="s">
        <v>1572</v>
      </c>
    </row>
    <row r="521" spans="4:9" ht="12.75">
      <c r="D521" t="s">
        <v>1573</v>
      </c>
      <c r="E521" t="s">
        <v>1573</v>
      </c>
      <c r="F521" t="s">
        <v>1573</v>
      </c>
      <c r="H521" t="s">
        <v>1573</v>
      </c>
      <c r="I521" t="s">
        <v>1573</v>
      </c>
    </row>
    <row r="522" spans="4:9" ht="12.75">
      <c r="D522" t="s">
        <v>1574</v>
      </c>
      <c r="E522" t="s">
        <v>1574</v>
      </c>
      <c r="F522" t="s">
        <v>1574</v>
      </c>
      <c r="H522" t="s">
        <v>1574</v>
      </c>
      <c r="I522" t="s">
        <v>1574</v>
      </c>
    </row>
    <row r="523" spans="4:9" ht="12.75">
      <c r="D523" t="s">
        <v>1575</v>
      </c>
      <c r="E523" t="s">
        <v>1575</v>
      </c>
      <c r="F523" t="s">
        <v>1575</v>
      </c>
      <c r="H523" t="s">
        <v>1575</v>
      </c>
      <c r="I523" t="s">
        <v>1575</v>
      </c>
    </row>
    <row r="524" spans="4:9" ht="12.75">
      <c r="D524" t="s">
        <v>1576</v>
      </c>
      <c r="E524" t="s">
        <v>1576</v>
      </c>
      <c r="F524" t="s">
        <v>1576</v>
      </c>
      <c r="H524" t="s">
        <v>1576</v>
      </c>
      <c r="I524" t="s">
        <v>1576</v>
      </c>
    </row>
    <row r="525" spans="4:9" ht="12.75">
      <c r="D525" t="s">
        <v>1577</v>
      </c>
      <c r="E525" t="s">
        <v>1577</v>
      </c>
      <c r="F525" t="s">
        <v>1577</v>
      </c>
      <c r="H525" t="s">
        <v>1577</v>
      </c>
      <c r="I525" t="s">
        <v>1577</v>
      </c>
    </row>
    <row r="526" spans="4:9" ht="12.75">
      <c r="D526" t="s">
        <v>1578</v>
      </c>
      <c r="E526" t="s">
        <v>1578</v>
      </c>
      <c r="F526" t="s">
        <v>1578</v>
      </c>
      <c r="H526" t="s">
        <v>1578</v>
      </c>
      <c r="I526" t="s">
        <v>1578</v>
      </c>
    </row>
    <row r="527" spans="4:9" ht="12.75">
      <c r="D527" t="s">
        <v>1579</v>
      </c>
      <c r="E527" t="s">
        <v>1579</v>
      </c>
      <c r="F527" t="s">
        <v>1579</v>
      </c>
      <c r="H527" t="s">
        <v>1579</v>
      </c>
      <c r="I527" t="s">
        <v>1579</v>
      </c>
    </row>
    <row r="528" spans="4:9" ht="12.75">
      <c r="D528" t="s">
        <v>1580</v>
      </c>
      <c r="E528" t="s">
        <v>1580</v>
      </c>
      <c r="F528" t="s">
        <v>1580</v>
      </c>
      <c r="H528" t="s">
        <v>1580</v>
      </c>
      <c r="I528" t="s">
        <v>1580</v>
      </c>
    </row>
    <row r="529" spans="4:9" ht="12.75">
      <c r="D529" t="s">
        <v>1581</v>
      </c>
      <c r="E529" t="s">
        <v>1581</v>
      </c>
      <c r="F529" t="s">
        <v>1581</v>
      </c>
      <c r="H529" t="s">
        <v>1581</v>
      </c>
      <c r="I529" t="s">
        <v>1581</v>
      </c>
    </row>
    <row r="530" spans="4:9" ht="12.75">
      <c r="D530" t="s">
        <v>1582</v>
      </c>
      <c r="E530" t="s">
        <v>1582</v>
      </c>
      <c r="F530" t="s">
        <v>1582</v>
      </c>
      <c r="H530" t="s">
        <v>1582</v>
      </c>
      <c r="I530" t="s">
        <v>1582</v>
      </c>
    </row>
    <row r="531" spans="4:9" ht="12.75">
      <c r="D531" t="s">
        <v>1583</v>
      </c>
      <c r="E531" t="s">
        <v>1583</v>
      </c>
      <c r="F531" t="s">
        <v>1583</v>
      </c>
      <c r="H531" t="s">
        <v>1583</v>
      </c>
      <c r="I531" t="s">
        <v>1583</v>
      </c>
    </row>
    <row r="532" spans="4:9" ht="12.75">
      <c r="D532" t="s">
        <v>1584</v>
      </c>
      <c r="E532" t="s">
        <v>1584</v>
      </c>
      <c r="F532" t="s">
        <v>1584</v>
      </c>
      <c r="H532" t="s">
        <v>1584</v>
      </c>
      <c r="I532" t="s">
        <v>1584</v>
      </c>
    </row>
    <row r="533" spans="4:9" ht="12.75">
      <c r="D533" t="s">
        <v>1585</v>
      </c>
      <c r="E533" t="s">
        <v>1585</v>
      </c>
      <c r="F533" t="s">
        <v>1585</v>
      </c>
      <c r="H533" t="s">
        <v>1585</v>
      </c>
      <c r="I533" t="s">
        <v>1585</v>
      </c>
    </row>
    <row r="534" spans="4:9" ht="12.75">
      <c r="D534" t="s">
        <v>1586</v>
      </c>
      <c r="E534" t="s">
        <v>1586</v>
      </c>
      <c r="F534" t="s">
        <v>1586</v>
      </c>
      <c r="H534" t="s">
        <v>1586</v>
      </c>
      <c r="I534" t="s">
        <v>1586</v>
      </c>
    </row>
    <row r="535" spans="4:9" ht="12.75">
      <c r="D535" t="s">
        <v>1587</v>
      </c>
      <c r="E535" t="s">
        <v>1587</v>
      </c>
      <c r="F535" t="s">
        <v>1587</v>
      </c>
      <c r="H535" t="s">
        <v>1587</v>
      </c>
      <c r="I535" t="s">
        <v>1587</v>
      </c>
    </row>
    <row r="536" spans="4:9" ht="12.75">
      <c r="D536" t="s">
        <v>1588</v>
      </c>
      <c r="E536" t="s">
        <v>1588</v>
      </c>
      <c r="F536" t="s">
        <v>1588</v>
      </c>
      <c r="H536" t="s">
        <v>1588</v>
      </c>
      <c r="I536" t="s">
        <v>1588</v>
      </c>
    </row>
    <row r="537" spans="4:9" ht="12.75">
      <c r="D537" t="s">
        <v>1589</v>
      </c>
      <c r="E537" t="s">
        <v>1589</v>
      </c>
      <c r="F537" t="s">
        <v>1589</v>
      </c>
      <c r="H537" t="s">
        <v>1589</v>
      </c>
      <c r="I537" t="s">
        <v>1589</v>
      </c>
    </row>
    <row r="538" spans="4:9" ht="12.75">
      <c r="D538" t="s">
        <v>1590</v>
      </c>
      <c r="E538" t="s">
        <v>1590</v>
      </c>
      <c r="F538" t="s">
        <v>1590</v>
      </c>
      <c r="H538" t="s">
        <v>1590</v>
      </c>
      <c r="I538" t="s">
        <v>1590</v>
      </c>
    </row>
    <row r="539" spans="4:9" ht="12.75">
      <c r="D539" t="s">
        <v>1591</v>
      </c>
      <c r="E539" t="s">
        <v>1591</v>
      </c>
      <c r="F539" t="s">
        <v>1591</v>
      </c>
      <c r="H539" t="s">
        <v>1591</v>
      </c>
      <c r="I539" t="s">
        <v>1591</v>
      </c>
    </row>
    <row r="540" spans="4:9" ht="12.75">
      <c r="D540" t="s">
        <v>1592</v>
      </c>
      <c r="E540" t="s">
        <v>1592</v>
      </c>
      <c r="F540" t="s">
        <v>1592</v>
      </c>
      <c r="H540" t="s">
        <v>1592</v>
      </c>
      <c r="I540" t="s">
        <v>1592</v>
      </c>
    </row>
    <row r="541" spans="4:9" ht="12.75">
      <c r="D541" t="s">
        <v>1593</v>
      </c>
      <c r="E541" t="s">
        <v>1593</v>
      </c>
      <c r="F541" t="s">
        <v>1593</v>
      </c>
      <c r="H541" t="s">
        <v>1593</v>
      </c>
      <c r="I541" t="s">
        <v>1593</v>
      </c>
    </row>
    <row r="542" spans="4:9" ht="12.75">
      <c r="D542" t="s">
        <v>1594</v>
      </c>
      <c r="E542" t="s">
        <v>1594</v>
      </c>
      <c r="F542" t="s">
        <v>1594</v>
      </c>
      <c r="H542" t="s">
        <v>1594</v>
      </c>
      <c r="I542" t="s">
        <v>1594</v>
      </c>
    </row>
    <row r="543" spans="4:9" ht="12.75">
      <c r="D543" t="s">
        <v>1595</v>
      </c>
      <c r="E543" t="s">
        <v>1595</v>
      </c>
      <c r="F543" t="s">
        <v>1595</v>
      </c>
      <c r="H543" t="s">
        <v>1595</v>
      </c>
      <c r="I543" t="s">
        <v>1595</v>
      </c>
    </row>
    <row r="544" spans="4:9" ht="12.75">
      <c r="D544" t="s">
        <v>1596</v>
      </c>
      <c r="E544" t="s">
        <v>1596</v>
      </c>
      <c r="F544" t="s">
        <v>1596</v>
      </c>
      <c r="H544" t="s">
        <v>1596</v>
      </c>
      <c r="I544" t="s">
        <v>1596</v>
      </c>
    </row>
    <row r="545" spans="4:9" ht="12.75">
      <c r="D545" t="s">
        <v>1597</v>
      </c>
      <c r="E545" t="s">
        <v>1597</v>
      </c>
      <c r="F545" t="s">
        <v>1597</v>
      </c>
      <c r="H545" t="s">
        <v>1597</v>
      </c>
      <c r="I545" t="s">
        <v>1597</v>
      </c>
    </row>
    <row r="546" spans="4:9" ht="12.75">
      <c r="D546" t="s">
        <v>1598</v>
      </c>
      <c r="E546" t="s">
        <v>1598</v>
      </c>
      <c r="F546" t="s">
        <v>1598</v>
      </c>
      <c r="H546" t="s">
        <v>1598</v>
      </c>
      <c r="I546" t="s">
        <v>1598</v>
      </c>
    </row>
    <row r="547" spans="4:9" ht="12.75">
      <c r="D547" t="s">
        <v>1599</v>
      </c>
      <c r="E547" t="s">
        <v>1599</v>
      </c>
      <c r="F547" t="s">
        <v>1599</v>
      </c>
      <c r="H547" t="s">
        <v>1599</v>
      </c>
      <c r="I547" t="s">
        <v>1599</v>
      </c>
    </row>
    <row r="548" spans="4:9" ht="12.75">
      <c r="D548" t="s">
        <v>1600</v>
      </c>
      <c r="E548" t="s">
        <v>1600</v>
      </c>
      <c r="F548" t="s">
        <v>1600</v>
      </c>
      <c r="H548" t="s">
        <v>1600</v>
      </c>
      <c r="I548" t="s">
        <v>1600</v>
      </c>
    </row>
    <row r="549" spans="4:9" ht="12.75">
      <c r="D549" t="s">
        <v>1601</v>
      </c>
      <c r="E549" t="s">
        <v>1601</v>
      </c>
      <c r="F549" t="s">
        <v>1601</v>
      </c>
      <c r="H549" t="s">
        <v>1601</v>
      </c>
      <c r="I549" t="s">
        <v>1601</v>
      </c>
    </row>
    <row r="550" spans="4:9" ht="12.75">
      <c r="D550" t="s">
        <v>1602</v>
      </c>
      <c r="E550" t="s">
        <v>1602</v>
      </c>
      <c r="F550" t="s">
        <v>1602</v>
      </c>
      <c r="H550" t="s">
        <v>1602</v>
      </c>
      <c r="I550" t="s">
        <v>1602</v>
      </c>
    </row>
    <row r="551" spans="4:9" ht="12.75">
      <c r="D551" t="s">
        <v>1603</v>
      </c>
      <c r="E551" t="s">
        <v>1603</v>
      </c>
      <c r="F551" t="s">
        <v>1603</v>
      </c>
      <c r="H551" t="s">
        <v>1603</v>
      </c>
      <c r="I551" t="s">
        <v>1603</v>
      </c>
    </row>
    <row r="552" spans="4:9" ht="12.75">
      <c r="D552" t="s">
        <v>1604</v>
      </c>
      <c r="E552" t="s">
        <v>1604</v>
      </c>
      <c r="F552" t="s">
        <v>1604</v>
      </c>
      <c r="H552" t="s">
        <v>1604</v>
      </c>
      <c r="I552" t="s">
        <v>1604</v>
      </c>
    </row>
    <row r="553" spans="4:9" ht="12.75">
      <c r="D553" t="s">
        <v>1605</v>
      </c>
      <c r="E553" t="s">
        <v>1605</v>
      </c>
      <c r="F553" t="s">
        <v>1605</v>
      </c>
      <c r="H553" t="s">
        <v>1605</v>
      </c>
      <c r="I553" t="s">
        <v>1605</v>
      </c>
    </row>
    <row r="554" spans="4:9" ht="12.75">
      <c r="D554" t="s">
        <v>1606</v>
      </c>
      <c r="E554" t="s">
        <v>1606</v>
      </c>
      <c r="F554" t="s">
        <v>1606</v>
      </c>
      <c r="H554" t="s">
        <v>1606</v>
      </c>
      <c r="I554" t="s">
        <v>1606</v>
      </c>
    </row>
    <row r="555" spans="4:9" ht="12.75">
      <c r="D555" t="s">
        <v>1607</v>
      </c>
      <c r="E555" t="s">
        <v>1607</v>
      </c>
      <c r="F555" t="s">
        <v>1607</v>
      </c>
      <c r="H555" t="s">
        <v>1607</v>
      </c>
      <c r="I555" t="s">
        <v>1607</v>
      </c>
    </row>
    <row r="556" spans="4:9" ht="12.75">
      <c r="D556" t="s">
        <v>1608</v>
      </c>
      <c r="E556" t="s">
        <v>1608</v>
      </c>
      <c r="F556" t="s">
        <v>1608</v>
      </c>
      <c r="H556" t="s">
        <v>1608</v>
      </c>
      <c r="I556" t="s">
        <v>1608</v>
      </c>
    </row>
    <row r="557" spans="4:9" ht="12.75">
      <c r="D557" t="s">
        <v>1609</v>
      </c>
      <c r="E557" t="s">
        <v>1609</v>
      </c>
      <c r="F557" t="s">
        <v>1609</v>
      </c>
      <c r="H557" t="s">
        <v>1609</v>
      </c>
      <c r="I557" t="s">
        <v>1609</v>
      </c>
    </row>
    <row r="558" spans="4:9" ht="12.75">
      <c r="D558" t="s">
        <v>1610</v>
      </c>
      <c r="E558" t="s">
        <v>1610</v>
      </c>
      <c r="F558" t="s">
        <v>1610</v>
      </c>
      <c r="H558" t="s">
        <v>1610</v>
      </c>
      <c r="I558" t="s">
        <v>1610</v>
      </c>
    </row>
    <row r="559" spans="4:9" ht="12.75">
      <c r="D559" t="s">
        <v>1611</v>
      </c>
      <c r="E559" t="s">
        <v>1611</v>
      </c>
      <c r="F559" t="s">
        <v>1611</v>
      </c>
      <c r="H559" t="s">
        <v>1611</v>
      </c>
      <c r="I559" t="s">
        <v>1611</v>
      </c>
    </row>
    <row r="560" spans="4:9" ht="12.75">
      <c r="D560" t="s">
        <v>1612</v>
      </c>
      <c r="E560" t="s">
        <v>1612</v>
      </c>
      <c r="F560" t="s">
        <v>1612</v>
      </c>
      <c r="H560" t="s">
        <v>1612</v>
      </c>
      <c r="I560" t="s">
        <v>1612</v>
      </c>
    </row>
    <row r="561" spans="4:9" ht="12.75">
      <c r="D561" t="s">
        <v>1613</v>
      </c>
      <c r="E561" t="s">
        <v>1613</v>
      </c>
      <c r="F561" t="s">
        <v>1613</v>
      </c>
      <c r="H561" t="s">
        <v>1613</v>
      </c>
      <c r="I561" t="s">
        <v>1613</v>
      </c>
    </row>
    <row r="562" spans="4:9" ht="12.75">
      <c r="D562" t="s">
        <v>1614</v>
      </c>
      <c r="E562" t="s">
        <v>1614</v>
      </c>
      <c r="F562" t="s">
        <v>1614</v>
      </c>
      <c r="H562" t="s">
        <v>1614</v>
      </c>
      <c r="I562" t="s">
        <v>1614</v>
      </c>
    </row>
    <row r="563" spans="4:9" ht="12.75">
      <c r="D563" t="s">
        <v>1615</v>
      </c>
      <c r="E563" t="s">
        <v>1615</v>
      </c>
      <c r="F563" t="s">
        <v>1615</v>
      </c>
      <c r="H563" t="s">
        <v>1615</v>
      </c>
      <c r="I563" t="s">
        <v>1615</v>
      </c>
    </row>
    <row r="564" spans="4:9" ht="12.75">
      <c r="D564" t="s">
        <v>1616</v>
      </c>
      <c r="E564" t="s">
        <v>1616</v>
      </c>
      <c r="F564" t="s">
        <v>1616</v>
      </c>
      <c r="H564" t="s">
        <v>1616</v>
      </c>
      <c r="I564" t="s">
        <v>1616</v>
      </c>
    </row>
    <row r="565" spans="4:9" ht="12.75">
      <c r="D565" t="s">
        <v>1617</v>
      </c>
      <c r="E565" t="s">
        <v>1617</v>
      </c>
      <c r="F565" t="s">
        <v>1617</v>
      </c>
      <c r="H565" t="s">
        <v>1617</v>
      </c>
      <c r="I565" t="s">
        <v>1617</v>
      </c>
    </row>
    <row r="566" spans="4:9" ht="12.75">
      <c r="D566" t="s">
        <v>1618</v>
      </c>
      <c r="E566" t="s">
        <v>1618</v>
      </c>
      <c r="F566" t="s">
        <v>1618</v>
      </c>
      <c r="H566" t="s">
        <v>1618</v>
      </c>
      <c r="I566" t="s">
        <v>1618</v>
      </c>
    </row>
    <row r="567" spans="4:9" ht="12.75">
      <c r="D567" t="s">
        <v>1619</v>
      </c>
      <c r="E567" t="s">
        <v>1619</v>
      </c>
      <c r="F567" t="s">
        <v>1619</v>
      </c>
      <c r="H567" t="s">
        <v>1619</v>
      </c>
      <c r="I567" t="s">
        <v>1619</v>
      </c>
    </row>
    <row r="568" spans="4:9" ht="12.75">
      <c r="D568" t="s">
        <v>1620</v>
      </c>
      <c r="E568" t="s">
        <v>1620</v>
      </c>
      <c r="F568" t="s">
        <v>1620</v>
      </c>
      <c r="H568" t="s">
        <v>1620</v>
      </c>
      <c r="I568" t="s">
        <v>1620</v>
      </c>
    </row>
    <row r="569" spans="4:9" ht="12.75">
      <c r="D569" t="s">
        <v>1621</v>
      </c>
      <c r="E569" t="s">
        <v>1621</v>
      </c>
      <c r="F569" t="s">
        <v>1621</v>
      </c>
      <c r="H569" t="s">
        <v>1621</v>
      </c>
      <c r="I569" t="s">
        <v>1621</v>
      </c>
    </row>
    <row r="570" spans="4:9" ht="12.75">
      <c r="D570" t="s">
        <v>1622</v>
      </c>
      <c r="E570" t="s">
        <v>1622</v>
      </c>
      <c r="F570" t="s">
        <v>1622</v>
      </c>
      <c r="H570" t="s">
        <v>1622</v>
      </c>
      <c r="I570" t="s">
        <v>1622</v>
      </c>
    </row>
    <row r="571" spans="4:9" ht="12.75">
      <c r="D571" t="s">
        <v>1623</v>
      </c>
      <c r="E571" t="s">
        <v>1623</v>
      </c>
      <c r="F571" t="s">
        <v>1623</v>
      </c>
      <c r="H571" t="s">
        <v>1623</v>
      </c>
      <c r="I571" t="s">
        <v>1623</v>
      </c>
    </row>
    <row r="572" spans="4:9" ht="12.75">
      <c r="D572" t="s">
        <v>1624</v>
      </c>
      <c r="E572" t="s">
        <v>1624</v>
      </c>
      <c r="F572" t="s">
        <v>1624</v>
      </c>
      <c r="H572" t="s">
        <v>1624</v>
      </c>
      <c r="I572" t="s">
        <v>1624</v>
      </c>
    </row>
    <row r="573" spans="4:9" ht="12.75">
      <c r="D573" t="s">
        <v>1625</v>
      </c>
      <c r="E573" t="s">
        <v>1625</v>
      </c>
      <c r="F573" t="s">
        <v>1625</v>
      </c>
      <c r="H573" t="s">
        <v>1625</v>
      </c>
      <c r="I573" t="s">
        <v>1625</v>
      </c>
    </row>
    <row r="574" spans="4:9" ht="12.75">
      <c r="D574" t="s">
        <v>1626</v>
      </c>
      <c r="E574" t="s">
        <v>1626</v>
      </c>
      <c r="F574" t="s">
        <v>1626</v>
      </c>
      <c r="H574" t="s">
        <v>1626</v>
      </c>
      <c r="I574" t="s">
        <v>1626</v>
      </c>
    </row>
    <row r="575" spans="4:9" ht="12.75">
      <c r="D575" t="s">
        <v>1627</v>
      </c>
      <c r="E575" t="s">
        <v>1627</v>
      </c>
      <c r="F575" t="s">
        <v>1627</v>
      </c>
      <c r="H575" t="s">
        <v>1627</v>
      </c>
      <c r="I575" t="s">
        <v>1627</v>
      </c>
    </row>
    <row r="576" spans="4:9" ht="12.75">
      <c r="D576" t="s">
        <v>1628</v>
      </c>
      <c r="E576" t="s">
        <v>1628</v>
      </c>
      <c r="F576" t="s">
        <v>1628</v>
      </c>
      <c r="H576" t="s">
        <v>1628</v>
      </c>
      <c r="I576" t="s">
        <v>1628</v>
      </c>
    </row>
    <row r="577" spans="4:9" ht="12.75">
      <c r="D577" t="s">
        <v>1629</v>
      </c>
      <c r="E577" t="s">
        <v>1629</v>
      </c>
      <c r="F577" t="s">
        <v>1629</v>
      </c>
      <c r="H577" t="s">
        <v>1629</v>
      </c>
      <c r="I577" t="s">
        <v>1629</v>
      </c>
    </row>
    <row r="578" spans="4:9" ht="12.75">
      <c r="D578" t="s">
        <v>1630</v>
      </c>
      <c r="E578" t="s">
        <v>1630</v>
      </c>
      <c r="F578" t="s">
        <v>1630</v>
      </c>
      <c r="H578" t="s">
        <v>1630</v>
      </c>
      <c r="I578" t="s">
        <v>1630</v>
      </c>
    </row>
    <row r="579" spans="4:9" ht="12.75">
      <c r="D579" t="s">
        <v>1631</v>
      </c>
      <c r="E579" t="s">
        <v>1631</v>
      </c>
      <c r="F579" t="s">
        <v>1631</v>
      </c>
      <c r="H579" t="s">
        <v>1631</v>
      </c>
      <c r="I579" t="s">
        <v>1631</v>
      </c>
    </row>
    <row r="580" spans="4:9" ht="12.75">
      <c r="D580" t="s">
        <v>1632</v>
      </c>
      <c r="E580" t="s">
        <v>1632</v>
      </c>
      <c r="F580" t="s">
        <v>1632</v>
      </c>
      <c r="H580" t="s">
        <v>1632</v>
      </c>
      <c r="I580" t="s">
        <v>1632</v>
      </c>
    </row>
    <row r="581" spans="4:9" ht="12.75">
      <c r="D581" t="s">
        <v>1633</v>
      </c>
      <c r="E581" t="s">
        <v>1633</v>
      </c>
      <c r="F581" t="s">
        <v>1633</v>
      </c>
      <c r="H581" t="s">
        <v>1633</v>
      </c>
      <c r="I581" t="s">
        <v>1633</v>
      </c>
    </row>
    <row r="582" spans="4:9" ht="12.75">
      <c r="D582" t="s">
        <v>1634</v>
      </c>
      <c r="E582" t="s">
        <v>1634</v>
      </c>
      <c r="F582" t="s">
        <v>1634</v>
      </c>
      <c r="H582" t="s">
        <v>1634</v>
      </c>
      <c r="I582" t="s">
        <v>1634</v>
      </c>
    </row>
    <row r="583" spans="4:9" ht="12.75">
      <c r="D583" t="s">
        <v>1635</v>
      </c>
      <c r="E583" t="s">
        <v>1635</v>
      </c>
      <c r="F583" t="s">
        <v>1635</v>
      </c>
      <c r="H583" t="s">
        <v>1635</v>
      </c>
      <c r="I583" t="s">
        <v>1635</v>
      </c>
    </row>
    <row r="584" spans="4:9" ht="12.75">
      <c r="D584" t="s">
        <v>1636</v>
      </c>
      <c r="E584" t="s">
        <v>1636</v>
      </c>
      <c r="F584" t="s">
        <v>1636</v>
      </c>
      <c r="H584" t="s">
        <v>1636</v>
      </c>
      <c r="I584" t="s">
        <v>1636</v>
      </c>
    </row>
    <row r="585" spans="4:9" ht="12.75">
      <c r="D585" t="s">
        <v>1637</v>
      </c>
      <c r="E585" t="s">
        <v>1637</v>
      </c>
      <c r="F585" t="s">
        <v>1637</v>
      </c>
      <c r="H585" t="s">
        <v>1637</v>
      </c>
      <c r="I585" t="s">
        <v>1637</v>
      </c>
    </row>
    <row r="586" spans="4:9" ht="12.75">
      <c r="D586" t="s">
        <v>1638</v>
      </c>
      <c r="E586" t="s">
        <v>1638</v>
      </c>
      <c r="F586" t="s">
        <v>1638</v>
      </c>
      <c r="H586" t="s">
        <v>1638</v>
      </c>
      <c r="I586" t="s">
        <v>1638</v>
      </c>
    </row>
    <row r="587" spans="4:9" ht="12.75">
      <c r="D587" t="s">
        <v>1639</v>
      </c>
      <c r="E587" t="s">
        <v>1639</v>
      </c>
      <c r="F587" t="s">
        <v>1639</v>
      </c>
      <c r="H587" t="s">
        <v>1639</v>
      </c>
      <c r="I587" t="s">
        <v>1639</v>
      </c>
    </row>
    <row r="588" spans="4:9" ht="12.75">
      <c r="D588" t="s">
        <v>1640</v>
      </c>
      <c r="E588" t="s">
        <v>1640</v>
      </c>
      <c r="F588" t="s">
        <v>1640</v>
      </c>
      <c r="H588" t="s">
        <v>1640</v>
      </c>
      <c r="I588" t="s">
        <v>1640</v>
      </c>
    </row>
    <row r="589" spans="4:9" ht="12.75">
      <c r="D589" t="s">
        <v>1641</v>
      </c>
      <c r="E589" t="s">
        <v>1641</v>
      </c>
      <c r="F589" t="s">
        <v>1641</v>
      </c>
      <c r="H589" t="s">
        <v>1641</v>
      </c>
      <c r="I589" t="s">
        <v>1641</v>
      </c>
    </row>
    <row r="590" spans="4:9" ht="12.75">
      <c r="D590" t="s">
        <v>1642</v>
      </c>
      <c r="E590" t="s">
        <v>1642</v>
      </c>
      <c r="F590" t="s">
        <v>1642</v>
      </c>
      <c r="H590" t="s">
        <v>1642</v>
      </c>
      <c r="I590" t="s">
        <v>1642</v>
      </c>
    </row>
    <row r="591" spans="4:9" ht="12.75">
      <c r="D591" t="s">
        <v>1643</v>
      </c>
      <c r="E591" t="s">
        <v>1643</v>
      </c>
      <c r="F591" t="s">
        <v>1643</v>
      </c>
      <c r="H591" t="s">
        <v>1643</v>
      </c>
      <c r="I591" t="s">
        <v>1643</v>
      </c>
    </row>
    <row r="592" spans="4:9" ht="12.75">
      <c r="D592" t="s">
        <v>1644</v>
      </c>
      <c r="E592" t="s">
        <v>1644</v>
      </c>
      <c r="F592" t="s">
        <v>1644</v>
      </c>
      <c r="H592" t="s">
        <v>1644</v>
      </c>
      <c r="I592" t="s">
        <v>1644</v>
      </c>
    </row>
    <row r="593" spans="4:9" ht="12.75">
      <c r="D593" t="s">
        <v>1645</v>
      </c>
      <c r="E593" t="s">
        <v>1645</v>
      </c>
      <c r="F593" t="s">
        <v>1645</v>
      </c>
      <c r="H593" t="s">
        <v>1645</v>
      </c>
      <c r="I593" t="s">
        <v>1645</v>
      </c>
    </row>
    <row r="594" spans="4:9" ht="12.75">
      <c r="D594" t="s">
        <v>1646</v>
      </c>
      <c r="E594" t="s">
        <v>1646</v>
      </c>
      <c r="F594" t="s">
        <v>1646</v>
      </c>
      <c r="H594" t="s">
        <v>1646</v>
      </c>
      <c r="I594" t="s">
        <v>1646</v>
      </c>
    </row>
    <row r="595" spans="4:9" ht="12.75">
      <c r="D595" t="s">
        <v>1647</v>
      </c>
      <c r="E595" t="s">
        <v>1647</v>
      </c>
      <c r="F595" t="s">
        <v>1647</v>
      </c>
      <c r="H595" t="s">
        <v>1647</v>
      </c>
      <c r="I595" t="s">
        <v>1647</v>
      </c>
    </row>
    <row r="596" spans="4:9" ht="12.75">
      <c r="D596" t="s">
        <v>1648</v>
      </c>
      <c r="E596" t="s">
        <v>1648</v>
      </c>
      <c r="F596" t="s">
        <v>1648</v>
      </c>
      <c r="H596" t="s">
        <v>1648</v>
      </c>
      <c r="I596" t="s">
        <v>1648</v>
      </c>
    </row>
    <row r="597" spans="4:9" ht="12.75">
      <c r="D597" t="s">
        <v>1649</v>
      </c>
      <c r="E597" t="s">
        <v>1649</v>
      </c>
      <c r="F597" t="s">
        <v>1649</v>
      </c>
      <c r="H597" t="s">
        <v>1649</v>
      </c>
      <c r="I597" t="s">
        <v>1649</v>
      </c>
    </row>
    <row r="598" spans="4:9" ht="12.75">
      <c r="D598" t="s">
        <v>1650</v>
      </c>
      <c r="E598" t="s">
        <v>1650</v>
      </c>
      <c r="F598" t="s">
        <v>1650</v>
      </c>
      <c r="H598" t="s">
        <v>1650</v>
      </c>
      <c r="I598" t="s">
        <v>1650</v>
      </c>
    </row>
    <row r="599" spans="4:9" ht="12.75">
      <c r="D599" t="s">
        <v>1651</v>
      </c>
      <c r="E599" t="s">
        <v>1651</v>
      </c>
      <c r="F599" t="s">
        <v>1651</v>
      </c>
      <c r="H599" t="s">
        <v>1651</v>
      </c>
      <c r="I599" t="s">
        <v>1651</v>
      </c>
    </row>
    <row r="600" spans="4:9" ht="12.75">
      <c r="D600" t="s">
        <v>1652</v>
      </c>
      <c r="E600" t="s">
        <v>1652</v>
      </c>
      <c r="F600" t="s">
        <v>1652</v>
      </c>
      <c r="H600" t="s">
        <v>1652</v>
      </c>
      <c r="I600" t="s">
        <v>1652</v>
      </c>
    </row>
    <row r="601" spans="4:9" ht="12.75">
      <c r="D601" t="s">
        <v>1653</v>
      </c>
      <c r="E601" t="s">
        <v>1653</v>
      </c>
      <c r="F601" t="s">
        <v>1653</v>
      </c>
      <c r="H601" t="s">
        <v>1653</v>
      </c>
      <c r="I601" t="s">
        <v>1653</v>
      </c>
    </row>
    <row r="602" spans="4:9" ht="12.75">
      <c r="D602" t="s">
        <v>1654</v>
      </c>
      <c r="E602" t="s">
        <v>1654</v>
      </c>
      <c r="F602" t="s">
        <v>1654</v>
      </c>
      <c r="H602" t="s">
        <v>1654</v>
      </c>
      <c r="I602" t="s">
        <v>1654</v>
      </c>
    </row>
    <row r="603" spans="4:9" ht="12.75">
      <c r="D603" t="s">
        <v>1655</v>
      </c>
      <c r="E603" t="s">
        <v>1655</v>
      </c>
      <c r="F603" t="s">
        <v>1655</v>
      </c>
      <c r="H603" t="s">
        <v>1655</v>
      </c>
      <c r="I603" t="s">
        <v>1655</v>
      </c>
    </row>
    <row r="604" spans="4:9" ht="12.75">
      <c r="D604" t="s">
        <v>1656</v>
      </c>
      <c r="E604" t="s">
        <v>1656</v>
      </c>
      <c r="F604" t="s">
        <v>1656</v>
      </c>
      <c r="H604" t="s">
        <v>1656</v>
      </c>
      <c r="I604" t="s">
        <v>1656</v>
      </c>
    </row>
    <row r="605" spans="4:9" ht="12.75">
      <c r="D605" t="s">
        <v>1657</v>
      </c>
      <c r="E605" t="s">
        <v>1657</v>
      </c>
      <c r="F605" t="s">
        <v>1657</v>
      </c>
      <c r="H605" t="s">
        <v>1657</v>
      </c>
      <c r="I605" t="s">
        <v>1657</v>
      </c>
    </row>
    <row r="606" spans="4:9" ht="12.75">
      <c r="D606" t="s">
        <v>1658</v>
      </c>
      <c r="E606" t="s">
        <v>1658</v>
      </c>
      <c r="F606" t="s">
        <v>1658</v>
      </c>
      <c r="H606" t="s">
        <v>1658</v>
      </c>
      <c r="I606" t="s">
        <v>1658</v>
      </c>
    </row>
    <row r="607" spans="4:9" ht="12.75">
      <c r="D607" t="s">
        <v>1659</v>
      </c>
      <c r="E607" t="s">
        <v>1659</v>
      </c>
      <c r="F607" t="s">
        <v>1659</v>
      </c>
      <c r="H607" t="s">
        <v>1659</v>
      </c>
      <c r="I607" t="s">
        <v>1659</v>
      </c>
    </row>
    <row r="608" spans="4:9" ht="12.75">
      <c r="D608" t="s">
        <v>1660</v>
      </c>
      <c r="E608" t="s">
        <v>1660</v>
      </c>
      <c r="F608" t="s">
        <v>1660</v>
      </c>
      <c r="H608" t="s">
        <v>1660</v>
      </c>
      <c r="I608" t="s">
        <v>1660</v>
      </c>
    </row>
    <row r="609" spans="4:9" ht="12.75">
      <c r="D609" t="s">
        <v>1661</v>
      </c>
      <c r="E609" t="s">
        <v>1661</v>
      </c>
      <c r="F609" t="s">
        <v>1661</v>
      </c>
      <c r="H609" t="s">
        <v>1661</v>
      </c>
      <c r="I609" t="s">
        <v>1661</v>
      </c>
    </row>
    <row r="610" spans="4:9" ht="12.75">
      <c r="D610" t="s">
        <v>1662</v>
      </c>
      <c r="E610" t="s">
        <v>1662</v>
      </c>
      <c r="F610" t="s">
        <v>1662</v>
      </c>
      <c r="H610" t="s">
        <v>1662</v>
      </c>
      <c r="I610" t="s">
        <v>1662</v>
      </c>
    </row>
    <row r="611" spans="4:9" ht="12.75">
      <c r="D611" t="s">
        <v>1663</v>
      </c>
      <c r="E611" t="s">
        <v>1663</v>
      </c>
      <c r="F611" t="s">
        <v>1663</v>
      </c>
      <c r="H611" t="s">
        <v>1663</v>
      </c>
      <c r="I611" t="s">
        <v>1663</v>
      </c>
    </row>
    <row r="612" spans="4:9" ht="12.75">
      <c r="D612" t="s">
        <v>1664</v>
      </c>
      <c r="E612" t="s">
        <v>1664</v>
      </c>
      <c r="F612" t="s">
        <v>1664</v>
      </c>
      <c r="H612" t="s">
        <v>1664</v>
      </c>
      <c r="I612" t="s">
        <v>1664</v>
      </c>
    </row>
    <row r="613" spans="4:9" ht="12.75">
      <c r="D613" t="s">
        <v>1665</v>
      </c>
      <c r="E613" t="s">
        <v>1665</v>
      </c>
      <c r="F613" t="s">
        <v>1665</v>
      </c>
      <c r="H613" t="s">
        <v>1665</v>
      </c>
      <c r="I613" t="s">
        <v>1665</v>
      </c>
    </row>
    <row r="614" spans="4:9" ht="12.75">
      <c r="D614" t="s">
        <v>1666</v>
      </c>
      <c r="E614" t="s">
        <v>1666</v>
      </c>
      <c r="F614" t="s">
        <v>1666</v>
      </c>
      <c r="H614" t="s">
        <v>1666</v>
      </c>
      <c r="I614" t="s">
        <v>1666</v>
      </c>
    </row>
    <row r="615" spans="4:9" ht="12.75">
      <c r="D615" t="s">
        <v>1667</v>
      </c>
      <c r="E615" t="s">
        <v>1667</v>
      </c>
      <c r="F615" t="s">
        <v>1667</v>
      </c>
      <c r="H615" t="s">
        <v>1667</v>
      </c>
      <c r="I615" t="s">
        <v>1667</v>
      </c>
    </row>
    <row r="616" spans="4:9" ht="12.75">
      <c r="D616" t="s">
        <v>1668</v>
      </c>
      <c r="E616" t="s">
        <v>1668</v>
      </c>
      <c r="F616" t="s">
        <v>1668</v>
      </c>
      <c r="H616" t="s">
        <v>1668</v>
      </c>
      <c r="I616" t="s">
        <v>1668</v>
      </c>
    </row>
    <row r="617" spans="4:9" ht="12.75">
      <c r="D617" t="s">
        <v>1669</v>
      </c>
      <c r="E617" t="s">
        <v>1669</v>
      </c>
      <c r="F617" t="s">
        <v>1669</v>
      </c>
      <c r="H617" t="s">
        <v>1669</v>
      </c>
      <c r="I617" t="s">
        <v>1669</v>
      </c>
    </row>
    <row r="618" spans="4:9" ht="12.75">
      <c r="D618" t="s">
        <v>1670</v>
      </c>
      <c r="E618" t="s">
        <v>1670</v>
      </c>
      <c r="F618" t="s">
        <v>1670</v>
      </c>
      <c r="H618" t="s">
        <v>1670</v>
      </c>
      <c r="I618" t="s">
        <v>1670</v>
      </c>
    </row>
    <row r="619" spans="4:9" ht="12.75">
      <c r="D619" t="s">
        <v>1671</v>
      </c>
      <c r="E619" t="s">
        <v>1671</v>
      </c>
      <c r="F619" t="s">
        <v>1671</v>
      </c>
      <c r="H619" t="s">
        <v>1671</v>
      </c>
      <c r="I619" t="s">
        <v>1671</v>
      </c>
    </row>
    <row r="620" spans="4:9" ht="12.75">
      <c r="D620" t="s">
        <v>1672</v>
      </c>
      <c r="E620" t="s">
        <v>1672</v>
      </c>
      <c r="F620" t="s">
        <v>1672</v>
      </c>
      <c r="H620" t="s">
        <v>1672</v>
      </c>
      <c r="I620" t="s">
        <v>1672</v>
      </c>
    </row>
    <row r="621" spans="4:9" ht="12.75">
      <c r="D621" t="s">
        <v>1673</v>
      </c>
      <c r="E621" t="s">
        <v>1673</v>
      </c>
      <c r="F621" t="s">
        <v>1673</v>
      </c>
      <c r="H621" t="s">
        <v>1673</v>
      </c>
      <c r="I621" t="s">
        <v>1673</v>
      </c>
    </row>
    <row r="622" spans="4:9" ht="12.75">
      <c r="D622" t="s">
        <v>1674</v>
      </c>
      <c r="E622" t="s">
        <v>1674</v>
      </c>
      <c r="F622" t="s">
        <v>1674</v>
      </c>
      <c r="H622" t="s">
        <v>1674</v>
      </c>
      <c r="I622" t="s">
        <v>1674</v>
      </c>
    </row>
    <row r="623" spans="4:9" ht="12.75">
      <c r="D623" t="s">
        <v>1675</v>
      </c>
      <c r="E623" t="s">
        <v>1675</v>
      </c>
      <c r="F623" t="s">
        <v>1675</v>
      </c>
      <c r="H623" t="s">
        <v>1675</v>
      </c>
      <c r="I623" t="s">
        <v>1675</v>
      </c>
    </row>
    <row r="624" spans="4:9" ht="12.75">
      <c r="D624" t="s">
        <v>1676</v>
      </c>
      <c r="E624" t="s">
        <v>1676</v>
      </c>
      <c r="F624" t="s">
        <v>1676</v>
      </c>
      <c r="H624" t="s">
        <v>1676</v>
      </c>
      <c r="I624" t="s">
        <v>1676</v>
      </c>
    </row>
    <row r="625" spans="4:9" ht="12.75">
      <c r="D625" t="s">
        <v>1677</v>
      </c>
      <c r="E625" t="s">
        <v>1677</v>
      </c>
      <c r="F625" t="s">
        <v>1677</v>
      </c>
      <c r="H625" t="s">
        <v>1677</v>
      </c>
      <c r="I625" t="s">
        <v>1677</v>
      </c>
    </row>
    <row r="626" spans="4:9" ht="12.75">
      <c r="D626" t="s">
        <v>1678</v>
      </c>
      <c r="E626" t="s">
        <v>1678</v>
      </c>
      <c r="F626" t="s">
        <v>1678</v>
      </c>
      <c r="H626" t="s">
        <v>1678</v>
      </c>
      <c r="I626" t="s">
        <v>1678</v>
      </c>
    </row>
    <row r="627" spans="4:9" ht="12.75">
      <c r="D627" t="s">
        <v>1679</v>
      </c>
      <c r="E627" t="s">
        <v>1679</v>
      </c>
      <c r="F627" t="s">
        <v>1679</v>
      </c>
      <c r="H627" t="s">
        <v>1679</v>
      </c>
      <c r="I627" t="s">
        <v>1679</v>
      </c>
    </row>
    <row r="628" spans="4:9" ht="12.75">
      <c r="D628" t="s">
        <v>1680</v>
      </c>
      <c r="E628" t="s">
        <v>1680</v>
      </c>
      <c r="F628" t="s">
        <v>1680</v>
      </c>
      <c r="H628" t="s">
        <v>1680</v>
      </c>
      <c r="I628" t="s">
        <v>1680</v>
      </c>
    </row>
    <row r="629" spans="4:9" ht="12.75">
      <c r="D629" t="s">
        <v>1681</v>
      </c>
      <c r="E629" t="s">
        <v>1681</v>
      </c>
      <c r="F629" t="s">
        <v>1681</v>
      </c>
      <c r="H629" t="s">
        <v>1681</v>
      </c>
      <c r="I629" t="s">
        <v>1681</v>
      </c>
    </row>
    <row r="630" spans="4:9" ht="12.75">
      <c r="D630" t="s">
        <v>1682</v>
      </c>
      <c r="E630" t="s">
        <v>1682</v>
      </c>
      <c r="F630" t="s">
        <v>1682</v>
      </c>
      <c r="H630" t="s">
        <v>1682</v>
      </c>
      <c r="I630" t="s">
        <v>1682</v>
      </c>
    </row>
    <row r="631" spans="4:9" ht="12.75">
      <c r="D631" t="s">
        <v>1683</v>
      </c>
      <c r="E631" t="s">
        <v>1683</v>
      </c>
      <c r="F631" t="s">
        <v>1683</v>
      </c>
      <c r="H631" t="s">
        <v>1683</v>
      </c>
      <c r="I631" t="s">
        <v>1683</v>
      </c>
    </row>
    <row r="632" spans="4:9" ht="12.75">
      <c r="D632" t="s">
        <v>1684</v>
      </c>
      <c r="E632" t="s">
        <v>1684</v>
      </c>
      <c r="F632" t="s">
        <v>1684</v>
      </c>
      <c r="H632" t="s">
        <v>1684</v>
      </c>
      <c r="I632" t="s">
        <v>1684</v>
      </c>
    </row>
    <row r="633" spans="4:9" ht="12.75">
      <c r="D633" t="s">
        <v>1685</v>
      </c>
      <c r="E633" t="s">
        <v>1685</v>
      </c>
      <c r="F633" t="s">
        <v>1685</v>
      </c>
      <c r="H633" t="s">
        <v>1685</v>
      </c>
      <c r="I633" t="s">
        <v>1685</v>
      </c>
    </row>
    <row r="634" spans="4:9" ht="12.75">
      <c r="D634" t="s">
        <v>1686</v>
      </c>
      <c r="E634" t="s">
        <v>1686</v>
      </c>
      <c r="F634" t="s">
        <v>1686</v>
      </c>
      <c r="H634" t="s">
        <v>1686</v>
      </c>
      <c r="I634" t="s">
        <v>1686</v>
      </c>
    </row>
    <row r="635" spans="4:9" ht="12.75">
      <c r="D635" t="s">
        <v>1687</v>
      </c>
      <c r="E635" t="s">
        <v>1687</v>
      </c>
      <c r="F635" t="s">
        <v>1687</v>
      </c>
      <c r="H635" t="s">
        <v>1687</v>
      </c>
      <c r="I635" t="s">
        <v>1687</v>
      </c>
    </row>
    <row r="636" spans="4:9" ht="12.75">
      <c r="D636" t="s">
        <v>1688</v>
      </c>
      <c r="E636" t="s">
        <v>1688</v>
      </c>
      <c r="F636" t="s">
        <v>1688</v>
      </c>
      <c r="H636" t="s">
        <v>1688</v>
      </c>
      <c r="I636" t="s">
        <v>1688</v>
      </c>
    </row>
    <row r="637" spans="4:9" ht="12.75">
      <c r="D637" t="s">
        <v>1689</v>
      </c>
      <c r="E637" t="s">
        <v>1689</v>
      </c>
      <c r="F637" t="s">
        <v>1689</v>
      </c>
      <c r="H637" t="s">
        <v>1689</v>
      </c>
      <c r="I637" t="s">
        <v>1689</v>
      </c>
    </row>
    <row r="638" spans="4:9" ht="12.75">
      <c r="D638" t="s">
        <v>1690</v>
      </c>
      <c r="E638" t="s">
        <v>1690</v>
      </c>
      <c r="F638" t="s">
        <v>1690</v>
      </c>
      <c r="H638" t="s">
        <v>1690</v>
      </c>
      <c r="I638" t="s">
        <v>1690</v>
      </c>
    </row>
    <row r="639" spans="4:9" ht="12.75">
      <c r="D639" t="s">
        <v>1691</v>
      </c>
      <c r="E639" t="s">
        <v>1691</v>
      </c>
      <c r="F639" t="s">
        <v>1691</v>
      </c>
      <c r="H639" t="s">
        <v>1691</v>
      </c>
      <c r="I639" t="s">
        <v>1691</v>
      </c>
    </row>
    <row r="640" spans="4:9" ht="12.75">
      <c r="D640" t="s">
        <v>1692</v>
      </c>
      <c r="E640" t="s">
        <v>1692</v>
      </c>
      <c r="F640" t="s">
        <v>1692</v>
      </c>
      <c r="H640" t="s">
        <v>1692</v>
      </c>
      <c r="I640" t="s">
        <v>1692</v>
      </c>
    </row>
    <row r="641" spans="4:9" ht="12.75">
      <c r="D641" t="s">
        <v>1693</v>
      </c>
      <c r="E641" t="s">
        <v>1693</v>
      </c>
      <c r="F641" t="s">
        <v>1693</v>
      </c>
      <c r="H641" t="s">
        <v>1693</v>
      </c>
      <c r="I641" t="s">
        <v>1693</v>
      </c>
    </row>
    <row r="642" spans="4:9" ht="12.75">
      <c r="D642" t="s">
        <v>1694</v>
      </c>
      <c r="E642" t="s">
        <v>1694</v>
      </c>
      <c r="F642" t="s">
        <v>1694</v>
      </c>
      <c r="H642" t="s">
        <v>1694</v>
      </c>
      <c r="I642" t="s">
        <v>1694</v>
      </c>
    </row>
    <row r="643" spans="4:9" ht="12.75">
      <c r="D643" t="s">
        <v>1695</v>
      </c>
      <c r="E643" t="s">
        <v>1695</v>
      </c>
      <c r="F643" t="s">
        <v>1695</v>
      </c>
      <c r="H643" t="s">
        <v>1695</v>
      </c>
      <c r="I643" t="s">
        <v>1695</v>
      </c>
    </row>
    <row r="644" spans="4:9" ht="12.75">
      <c r="D644" t="s">
        <v>1696</v>
      </c>
      <c r="E644" t="s">
        <v>1696</v>
      </c>
      <c r="F644" t="s">
        <v>1696</v>
      </c>
      <c r="H644" t="s">
        <v>1696</v>
      </c>
      <c r="I644" t="s">
        <v>1696</v>
      </c>
    </row>
    <row r="645" spans="4:9" ht="12.75">
      <c r="D645" t="s">
        <v>1697</v>
      </c>
      <c r="E645" t="s">
        <v>1697</v>
      </c>
      <c r="F645" t="s">
        <v>1697</v>
      </c>
      <c r="H645" t="s">
        <v>1697</v>
      </c>
      <c r="I645" t="s">
        <v>1697</v>
      </c>
    </row>
    <row r="646" spans="4:9" ht="12.75">
      <c r="D646" t="s">
        <v>1698</v>
      </c>
      <c r="E646" t="s">
        <v>1698</v>
      </c>
      <c r="F646" t="s">
        <v>1698</v>
      </c>
      <c r="H646" t="s">
        <v>1698</v>
      </c>
      <c r="I646" t="s">
        <v>1698</v>
      </c>
    </row>
    <row r="647" spans="4:9" ht="12.75">
      <c r="D647" t="s">
        <v>1699</v>
      </c>
      <c r="E647" t="s">
        <v>1699</v>
      </c>
      <c r="F647" t="s">
        <v>1699</v>
      </c>
      <c r="H647" t="s">
        <v>1699</v>
      </c>
      <c r="I647" t="s">
        <v>1699</v>
      </c>
    </row>
    <row r="648" spans="4:9" ht="12.75">
      <c r="D648" t="s">
        <v>1700</v>
      </c>
      <c r="E648" t="s">
        <v>1700</v>
      </c>
      <c r="F648" t="s">
        <v>1700</v>
      </c>
      <c r="H648" t="s">
        <v>1700</v>
      </c>
      <c r="I648" t="s">
        <v>1700</v>
      </c>
    </row>
    <row r="649" spans="4:9" ht="12.75">
      <c r="D649" t="s">
        <v>1701</v>
      </c>
      <c r="E649" t="s">
        <v>1701</v>
      </c>
      <c r="F649" t="s">
        <v>1701</v>
      </c>
      <c r="H649" t="s">
        <v>1701</v>
      </c>
      <c r="I649" t="s">
        <v>1701</v>
      </c>
    </row>
    <row r="650" spans="4:9" ht="12.75">
      <c r="D650" t="s">
        <v>1702</v>
      </c>
      <c r="E650" t="s">
        <v>1702</v>
      </c>
      <c r="F650" t="s">
        <v>1702</v>
      </c>
      <c r="H650" t="s">
        <v>1702</v>
      </c>
      <c r="I650" t="s">
        <v>1702</v>
      </c>
    </row>
    <row r="651" spans="4:9" ht="12.75">
      <c r="D651" t="s">
        <v>1703</v>
      </c>
      <c r="E651" t="s">
        <v>1703</v>
      </c>
      <c r="F651" t="s">
        <v>1703</v>
      </c>
      <c r="H651" t="s">
        <v>1703</v>
      </c>
      <c r="I651" t="s">
        <v>1703</v>
      </c>
    </row>
    <row r="652" spans="4:9" ht="12.75">
      <c r="D652" t="s">
        <v>1704</v>
      </c>
      <c r="E652" t="s">
        <v>1704</v>
      </c>
      <c r="F652" t="s">
        <v>1704</v>
      </c>
      <c r="H652" t="s">
        <v>1704</v>
      </c>
      <c r="I652" t="s">
        <v>1704</v>
      </c>
    </row>
    <row r="653" spans="4:9" ht="12.75">
      <c r="D653" t="s">
        <v>1705</v>
      </c>
      <c r="E653" t="s">
        <v>1705</v>
      </c>
      <c r="F653" t="s">
        <v>1705</v>
      </c>
      <c r="H653" t="s">
        <v>1705</v>
      </c>
      <c r="I653" t="s">
        <v>1705</v>
      </c>
    </row>
    <row r="654" spans="4:9" ht="12.75">
      <c r="D654" t="s">
        <v>1706</v>
      </c>
      <c r="E654" t="s">
        <v>1706</v>
      </c>
      <c r="F654" t="s">
        <v>1706</v>
      </c>
      <c r="H654" t="s">
        <v>1706</v>
      </c>
      <c r="I654" t="s">
        <v>1706</v>
      </c>
    </row>
    <row r="655" spans="4:9" ht="12.75">
      <c r="D655" t="s">
        <v>1707</v>
      </c>
      <c r="E655" t="s">
        <v>1707</v>
      </c>
      <c r="F655" t="s">
        <v>1707</v>
      </c>
      <c r="H655" t="s">
        <v>1707</v>
      </c>
      <c r="I655" t="s">
        <v>1707</v>
      </c>
    </row>
    <row r="656" spans="4:9" ht="12.75">
      <c r="D656" t="s">
        <v>1708</v>
      </c>
      <c r="E656" t="s">
        <v>1708</v>
      </c>
      <c r="F656" t="s">
        <v>1708</v>
      </c>
      <c r="H656" t="s">
        <v>1708</v>
      </c>
      <c r="I656" t="s">
        <v>1708</v>
      </c>
    </row>
    <row r="657" spans="4:9" ht="12.75">
      <c r="D657" t="s">
        <v>1709</v>
      </c>
      <c r="E657" t="s">
        <v>1709</v>
      </c>
      <c r="F657" t="s">
        <v>1709</v>
      </c>
      <c r="H657" t="s">
        <v>1709</v>
      </c>
      <c r="I657" t="s">
        <v>1709</v>
      </c>
    </row>
    <row r="658" spans="4:9" ht="12.75">
      <c r="D658" t="s">
        <v>1710</v>
      </c>
      <c r="E658" t="s">
        <v>1710</v>
      </c>
      <c r="F658" t="s">
        <v>1710</v>
      </c>
      <c r="H658" t="s">
        <v>1710</v>
      </c>
      <c r="I658" t="s">
        <v>1710</v>
      </c>
    </row>
    <row r="659" spans="4:9" ht="12.75">
      <c r="D659" t="s">
        <v>1711</v>
      </c>
      <c r="E659" t="s">
        <v>1711</v>
      </c>
      <c r="F659" t="s">
        <v>1711</v>
      </c>
      <c r="H659" t="s">
        <v>1711</v>
      </c>
      <c r="I659" t="s">
        <v>1711</v>
      </c>
    </row>
    <row r="660" spans="4:9" ht="12.75">
      <c r="D660" t="s">
        <v>1712</v>
      </c>
      <c r="E660" t="s">
        <v>1712</v>
      </c>
      <c r="F660" t="s">
        <v>1712</v>
      </c>
      <c r="H660" t="s">
        <v>1712</v>
      </c>
      <c r="I660" t="s">
        <v>1712</v>
      </c>
    </row>
    <row r="661" spans="4:9" ht="12.75">
      <c r="D661" t="s">
        <v>1713</v>
      </c>
      <c r="E661" t="s">
        <v>1713</v>
      </c>
      <c r="F661" t="s">
        <v>1713</v>
      </c>
      <c r="H661" t="s">
        <v>1713</v>
      </c>
      <c r="I661" t="s">
        <v>1713</v>
      </c>
    </row>
    <row r="662" spans="4:9" ht="12.75">
      <c r="D662" t="s">
        <v>1714</v>
      </c>
      <c r="E662" t="s">
        <v>1714</v>
      </c>
      <c r="F662" t="s">
        <v>1714</v>
      </c>
      <c r="H662" t="s">
        <v>1714</v>
      </c>
      <c r="I662" t="s">
        <v>1714</v>
      </c>
    </row>
    <row r="663" spans="4:9" ht="12.75">
      <c r="D663" t="s">
        <v>1715</v>
      </c>
      <c r="E663" t="s">
        <v>1715</v>
      </c>
      <c r="F663" t="s">
        <v>1715</v>
      </c>
      <c r="H663" t="s">
        <v>1715</v>
      </c>
      <c r="I663" t="s">
        <v>1715</v>
      </c>
    </row>
    <row r="664" spans="4:9" ht="12.75">
      <c r="D664" t="s">
        <v>1716</v>
      </c>
      <c r="E664" t="s">
        <v>1716</v>
      </c>
      <c r="F664" t="s">
        <v>1716</v>
      </c>
      <c r="H664" t="s">
        <v>1716</v>
      </c>
      <c r="I664" t="s">
        <v>1716</v>
      </c>
    </row>
    <row r="665" spans="4:9" ht="12.75">
      <c r="D665" t="s">
        <v>1717</v>
      </c>
      <c r="E665" t="s">
        <v>1717</v>
      </c>
      <c r="F665" t="s">
        <v>1717</v>
      </c>
      <c r="H665" t="s">
        <v>1717</v>
      </c>
      <c r="I665" t="s">
        <v>1717</v>
      </c>
    </row>
    <row r="666" spans="4:9" ht="12.75">
      <c r="D666" t="s">
        <v>1718</v>
      </c>
      <c r="E666" t="s">
        <v>1718</v>
      </c>
      <c r="F666" t="s">
        <v>1718</v>
      </c>
      <c r="H666" t="s">
        <v>1718</v>
      </c>
      <c r="I666" t="s">
        <v>1718</v>
      </c>
    </row>
    <row r="667" spans="4:9" ht="12.75">
      <c r="D667" t="s">
        <v>1719</v>
      </c>
      <c r="E667" t="s">
        <v>1719</v>
      </c>
      <c r="F667" t="s">
        <v>1719</v>
      </c>
      <c r="H667" t="s">
        <v>1719</v>
      </c>
      <c r="I667" t="s">
        <v>1719</v>
      </c>
    </row>
    <row r="668" spans="4:9" ht="12.75">
      <c r="D668" t="s">
        <v>1720</v>
      </c>
      <c r="E668" t="s">
        <v>1720</v>
      </c>
      <c r="F668" t="s">
        <v>1720</v>
      </c>
      <c r="H668" t="s">
        <v>1720</v>
      </c>
      <c r="I668" t="s">
        <v>1720</v>
      </c>
    </row>
    <row r="669" spans="4:9" ht="12.75">
      <c r="D669" t="s">
        <v>1721</v>
      </c>
      <c r="E669" t="s">
        <v>1721</v>
      </c>
      <c r="F669" t="s">
        <v>1721</v>
      </c>
      <c r="H669" t="s">
        <v>1721</v>
      </c>
      <c r="I669" t="s">
        <v>1721</v>
      </c>
    </row>
    <row r="670" spans="4:9" ht="12.75">
      <c r="D670" t="s">
        <v>1722</v>
      </c>
      <c r="E670" t="s">
        <v>1722</v>
      </c>
      <c r="F670" t="s">
        <v>1722</v>
      </c>
      <c r="H670" t="s">
        <v>1722</v>
      </c>
      <c r="I670" t="s">
        <v>1722</v>
      </c>
    </row>
    <row r="671" spans="4:9" ht="12.75">
      <c r="D671" t="s">
        <v>1723</v>
      </c>
      <c r="E671" t="s">
        <v>1723</v>
      </c>
      <c r="F671" t="s">
        <v>1723</v>
      </c>
      <c r="H671" t="s">
        <v>1723</v>
      </c>
      <c r="I671" t="s">
        <v>1723</v>
      </c>
    </row>
    <row r="672" spans="4:9" ht="12.75">
      <c r="D672" t="s">
        <v>1724</v>
      </c>
      <c r="E672" t="s">
        <v>1724</v>
      </c>
      <c r="F672" t="s">
        <v>1724</v>
      </c>
      <c r="H672" t="s">
        <v>1724</v>
      </c>
      <c r="I672" t="s">
        <v>1724</v>
      </c>
    </row>
    <row r="673" spans="4:9" ht="12.75">
      <c r="D673" t="s">
        <v>1725</v>
      </c>
      <c r="E673" t="s">
        <v>1725</v>
      </c>
      <c r="F673" t="s">
        <v>1725</v>
      </c>
      <c r="H673" t="s">
        <v>1725</v>
      </c>
      <c r="I673" t="s">
        <v>1725</v>
      </c>
    </row>
    <row r="674" spans="4:9" ht="12.75">
      <c r="D674" t="s">
        <v>1726</v>
      </c>
      <c r="E674" t="s">
        <v>1726</v>
      </c>
      <c r="F674" t="s">
        <v>1726</v>
      </c>
      <c r="H674" t="s">
        <v>1726</v>
      </c>
      <c r="I674" t="s">
        <v>1726</v>
      </c>
    </row>
    <row r="675" spans="4:9" ht="12.75">
      <c r="D675" t="s">
        <v>1727</v>
      </c>
      <c r="E675" t="s">
        <v>1727</v>
      </c>
      <c r="F675" t="s">
        <v>1727</v>
      </c>
      <c r="H675" t="s">
        <v>1727</v>
      </c>
      <c r="I675" t="s">
        <v>1727</v>
      </c>
    </row>
    <row r="676" spans="4:9" ht="12.75">
      <c r="D676" t="s">
        <v>1728</v>
      </c>
      <c r="E676" t="s">
        <v>1728</v>
      </c>
      <c r="F676" t="s">
        <v>1728</v>
      </c>
      <c r="H676" t="s">
        <v>1728</v>
      </c>
      <c r="I676" t="s">
        <v>1728</v>
      </c>
    </row>
    <row r="677" spans="4:9" ht="12.75">
      <c r="D677" t="s">
        <v>1729</v>
      </c>
      <c r="E677" t="s">
        <v>1729</v>
      </c>
      <c r="F677" t="s">
        <v>1729</v>
      </c>
      <c r="H677" t="s">
        <v>1729</v>
      </c>
      <c r="I677" t="s">
        <v>1729</v>
      </c>
    </row>
    <row r="678" spans="4:9" ht="12.75">
      <c r="D678" t="s">
        <v>1730</v>
      </c>
      <c r="E678" t="s">
        <v>1730</v>
      </c>
      <c r="F678" t="s">
        <v>1730</v>
      </c>
      <c r="H678" t="s">
        <v>1730</v>
      </c>
      <c r="I678" t="s">
        <v>1730</v>
      </c>
    </row>
    <row r="679" spans="4:9" ht="12.75">
      <c r="D679" t="s">
        <v>1731</v>
      </c>
      <c r="E679" t="s">
        <v>1731</v>
      </c>
      <c r="F679" t="s">
        <v>1731</v>
      </c>
      <c r="H679" t="s">
        <v>1731</v>
      </c>
      <c r="I679" t="s">
        <v>1731</v>
      </c>
    </row>
    <row r="680" spans="4:9" ht="12.75">
      <c r="D680" t="s">
        <v>1732</v>
      </c>
      <c r="E680" t="s">
        <v>1732</v>
      </c>
      <c r="F680" t="s">
        <v>1732</v>
      </c>
      <c r="H680" t="s">
        <v>1732</v>
      </c>
      <c r="I680" t="s">
        <v>1732</v>
      </c>
    </row>
    <row r="681" spans="4:9" ht="12.75">
      <c r="D681" t="s">
        <v>1733</v>
      </c>
      <c r="E681" t="s">
        <v>1733</v>
      </c>
      <c r="F681" t="s">
        <v>1733</v>
      </c>
      <c r="H681" t="s">
        <v>1733</v>
      </c>
      <c r="I681" t="s">
        <v>1733</v>
      </c>
    </row>
    <row r="682" spans="4:9" ht="12.75">
      <c r="D682" t="s">
        <v>1734</v>
      </c>
      <c r="E682" t="s">
        <v>1734</v>
      </c>
      <c r="F682" t="s">
        <v>1734</v>
      </c>
      <c r="H682" t="s">
        <v>1734</v>
      </c>
      <c r="I682" t="s">
        <v>1734</v>
      </c>
    </row>
    <row r="683" spans="4:9" ht="12.75">
      <c r="D683" t="s">
        <v>1735</v>
      </c>
      <c r="E683" t="s">
        <v>1735</v>
      </c>
      <c r="F683" t="s">
        <v>1735</v>
      </c>
      <c r="H683" t="s">
        <v>1735</v>
      </c>
      <c r="I683" t="s">
        <v>1735</v>
      </c>
    </row>
    <row r="684" spans="4:9" ht="12.75">
      <c r="D684" t="s">
        <v>1736</v>
      </c>
      <c r="E684" t="s">
        <v>1736</v>
      </c>
      <c r="F684" t="s">
        <v>1736</v>
      </c>
      <c r="H684" t="s">
        <v>1736</v>
      </c>
      <c r="I684" t="s">
        <v>1736</v>
      </c>
    </row>
    <row r="685" spans="4:9" ht="12.75">
      <c r="D685" t="s">
        <v>1737</v>
      </c>
      <c r="E685" t="s">
        <v>1737</v>
      </c>
      <c r="F685" t="s">
        <v>1737</v>
      </c>
      <c r="H685" t="s">
        <v>1737</v>
      </c>
      <c r="I685" t="s">
        <v>1737</v>
      </c>
    </row>
    <row r="686" spans="4:9" ht="12.75">
      <c r="D686" t="s">
        <v>1738</v>
      </c>
      <c r="E686" t="s">
        <v>1738</v>
      </c>
      <c r="F686" t="s">
        <v>1738</v>
      </c>
      <c r="H686" t="s">
        <v>1738</v>
      </c>
      <c r="I686" t="s">
        <v>1738</v>
      </c>
    </row>
    <row r="687" spans="4:9" ht="12.75">
      <c r="D687" t="s">
        <v>1739</v>
      </c>
      <c r="E687" t="s">
        <v>1739</v>
      </c>
      <c r="F687" t="s">
        <v>1739</v>
      </c>
      <c r="H687" t="s">
        <v>1739</v>
      </c>
      <c r="I687" t="s">
        <v>1739</v>
      </c>
    </row>
    <row r="688" spans="4:9" ht="12.75">
      <c r="D688" t="s">
        <v>1740</v>
      </c>
      <c r="E688" t="s">
        <v>1740</v>
      </c>
      <c r="F688" t="s">
        <v>1740</v>
      </c>
      <c r="H688" t="s">
        <v>1740</v>
      </c>
      <c r="I688" t="s">
        <v>1740</v>
      </c>
    </row>
    <row r="689" spans="4:9" ht="12.75">
      <c r="D689" t="s">
        <v>1741</v>
      </c>
      <c r="E689" t="s">
        <v>1741</v>
      </c>
      <c r="F689" t="s">
        <v>1741</v>
      </c>
      <c r="H689" t="s">
        <v>1741</v>
      </c>
      <c r="I689" t="s">
        <v>1741</v>
      </c>
    </row>
    <row r="690" spans="4:9" ht="12.75">
      <c r="D690" t="s">
        <v>1742</v>
      </c>
      <c r="E690" t="s">
        <v>1742</v>
      </c>
      <c r="F690" t="s">
        <v>1742</v>
      </c>
      <c r="H690" t="s">
        <v>1742</v>
      </c>
      <c r="I690" t="s">
        <v>1742</v>
      </c>
    </row>
    <row r="691" spans="4:9" ht="12.75">
      <c r="D691" t="s">
        <v>1743</v>
      </c>
      <c r="E691" t="s">
        <v>1743</v>
      </c>
      <c r="F691" t="s">
        <v>1743</v>
      </c>
      <c r="H691" t="s">
        <v>1743</v>
      </c>
      <c r="I691" t="s">
        <v>1743</v>
      </c>
    </row>
    <row r="692" spans="4:9" ht="12.75">
      <c r="D692" t="s">
        <v>1744</v>
      </c>
      <c r="E692" t="s">
        <v>1744</v>
      </c>
      <c r="F692" t="s">
        <v>1744</v>
      </c>
      <c r="H692" t="s">
        <v>1744</v>
      </c>
      <c r="I692" t="s">
        <v>1744</v>
      </c>
    </row>
    <row r="693" spans="4:9" ht="12.75">
      <c r="D693" t="s">
        <v>1745</v>
      </c>
      <c r="E693" t="s">
        <v>1745</v>
      </c>
      <c r="F693" t="s">
        <v>1745</v>
      </c>
      <c r="H693" t="s">
        <v>1745</v>
      </c>
      <c r="I693" t="s">
        <v>1745</v>
      </c>
    </row>
    <row r="694" spans="4:9" ht="12.75">
      <c r="D694" t="s">
        <v>1746</v>
      </c>
      <c r="E694" t="s">
        <v>1746</v>
      </c>
      <c r="F694" t="s">
        <v>1746</v>
      </c>
      <c r="H694" t="s">
        <v>1746</v>
      </c>
      <c r="I694" t="s">
        <v>1746</v>
      </c>
    </row>
    <row r="695" spans="4:9" ht="12.75">
      <c r="D695" t="s">
        <v>1747</v>
      </c>
      <c r="E695" t="s">
        <v>1747</v>
      </c>
      <c r="F695" t="s">
        <v>1747</v>
      </c>
      <c r="H695" t="s">
        <v>1747</v>
      </c>
      <c r="I695" t="s">
        <v>1747</v>
      </c>
    </row>
    <row r="696" spans="4:9" ht="12.75">
      <c r="D696" t="s">
        <v>1748</v>
      </c>
      <c r="E696" t="s">
        <v>1748</v>
      </c>
      <c r="F696" t="s">
        <v>1748</v>
      </c>
      <c r="H696" t="s">
        <v>1748</v>
      </c>
      <c r="I696" t="s">
        <v>1748</v>
      </c>
    </row>
    <row r="697" spans="4:9" ht="12.75">
      <c r="D697" t="s">
        <v>1749</v>
      </c>
      <c r="E697" t="s">
        <v>1749</v>
      </c>
      <c r="F697" t="s">
        <v>1749</v>
      </c>
      <c r="H697" t="s">
        <v>1749</v>
      </c>
      <c r="I697" t="s">
        <v>1749</v>
      </c>
    </row>
    <row r="698" spans="4:9" ht="12.75">
      <c r="D698" t="s">
        <v>1750</v>
      </c>
      <c r="E698" t="s">
        <v>1750</v>
      </c>
      <c r="F698" t="s">
        <v>1750</v>
      </c>
      <c r="H698" t="s">
        <v>1750</v>
      </c>
      <c r="I698" t="s">
        <v>1750</v>
      </c>
    </row>
    <row r="699" spans="4:9" ht="12.75">
      <c r="D699" t="s">
        <v>1751</v>
      </c>
      <c r="E699" t="s">
        <v>1751</v>
      </c>
      <c r="F699" t="s">
        <v>1751</v>
      </c>
      <c r="H699" t="s">
        <v>1751</v>
      </c>
      <c r="I699" t="s">
        <v>1751</v>
      </c>
    </row>
    <row r="700" spans="4:9" ht="12.75">
      <c r="D700" t="s">
        <v>1752</v>
      </c>
      <c r="E700" t="s">
        <v>1752</v>
      </c>
      <c r="F700" t="s">
        <v>1752</v>
      </c>
      <c r="H700" t="s">
        <v>1752</v>
      </c>
      <c r="I700" t="s">
        <v>1752</v>
      </c>
    </row>
    <row r="701" spans="4:9" ht="12.75">
      <c r="D701" t="s">
        <v>1753</v>
      </c>
      <c r="E701" t="s">
        <v>1753</v>
      </c>
      <c r="F701" t="s">
        <v>1753</v>
      </c>
      <c r="H701" t="s">
        <v>1753</v>
      </c>
      <c r="I701" t="s">
        <v>1753</v>
      </c>
    </row>
    <row r="702" spans="4:9" ht="12.75">
      <c r="D702" t="s">
        <v>1754</v>
      </c>
      <c r="E702" t="s">
        <v>1754</v>
      </c>
      <c r="F702" t="s">
        <v>1754</v>
      </c>
      <c r="H702" t="s">
        <v>1754</v>
      </c>
      <c r="I702" t="s">
        <v>1754</v>
      </c>
    </row>
    <row r="703" spans="4:9" ht="12.75">
      <c r="D703" t="s">
        <v>1755</v>
      </c>
      <c r="E703" t="s">
        <v>1755</v>
      </c>
      <c r="F703" t="s">
        <v>1755</v>
      </c>
      <c r="H703" t="s">
        <v>1755</v>
      </c>
      <c r="I703" t="s">
        <v>1755</v>
      </c>
    </row>
    <row r="704" spans="4:9" ht="12.75">
      <c r="D704" t="s">
        <v>1756</v>
      </c>
      <c r="E704" t="s">
        <v>1756</v>
      </c>
      <c r="F704" t="s">
        <v>1756</v>
      </c>
      <c r="H704" t="s">
        <v>1756</v>
      </c>
      <c r="I704" t="s">
        <v>1756</v>
      </c>
    </row>
    <row r="705" spans="4:9" ht="12.75">
      <c r="D705" t="s">
        <v>1757</v>
      </c>
      <c r="E705" t="s">
        <v>1757</v>
      </c>
      <c r="F705" t="s">
        <v>1757</v>
      </c>
      <c r="H705" t="s">
        <v>1757</v>
      </c>
      <c r="I705" t="s">
        <v>1757</v>
      </c>
    </row>
    <row r="706" spans="4:9" ht="12.75">
      <c r="D706" t="s">
        <v>1758</v>
      </c>
      <c r="E706" t="s">
        <v>1758</v>
      </c>
      <c r="F706" t="s">
        <v>1758</v>
      </c>
      <c r="H706" t="s">
        <v>1758</v>
      </c>
      <c r="I706" t="s">
        <v>1758</v>
      </c>
    </row>
    <row r="707" spans="4:9" ht="12.75">
      <c r="D707" t="s">
        <v>1759</v>
      </c>
      <c r="E707" t="s">
        <v>1759</v>
      </c>
      <c r="F707" t="s">
        <v>1759</v>
      </c>
      <c r="H707" t="s">
        <v>1759</v>
      </c>
      <c r="I707" t="s">
        <v>1759</v>
      </c>
    </row>
    <row r="708" spans="4:9" ht="12.75">
      <c r="D708" t="s">
        <v>1760</v>
      </c>
      <c r="E708" t="s">
        <v>1760</v>
      </c>
      <c r="F708" t="s">
        <v>1760</v>
      </c>
      <c r="H708" t="s">
        <v>1760</v>
      </c>
      <c r="I708" t="s">
        <v>1760</v>
      </c>
    </row>
    <row r="709" spans="4:9" ht="12.75">
      <c r="D709" t="s">
        <v>1761</v>
      </c>
      <c r="E709" t="s">
        <v>1761</v>
      </c>
      <c r="F709" t="s">
        <v>1761</v>
      </c>
      <c r="H709" t="s">
        <v>1761</v>
      </c>
      <c r="I709" t="s">
        <v>1761</v>
      </c>
    </row>
    <row r="710" spans="4:9" ht="12.75">
      <c r="D710" t="s">
        <v>1762</v>
      </c>
      <c r="E710" t="s">
        <v>1762</v>
      </c>
      <c r="F710" t="s">
        <v>1762</v>
      </c>
      <c r="H710" t="s">
        <v>1762</v>
      </c>
      <c r="I710" t="s">
        <v>1762</v>
      </c>
    </row>
    <row r="711" spans="4:9" ht="12.75">
      <c r="D711" t="s">
        <v>1763</v>
      </c>
      <c r="E711" t="s">
        <v>1763</v>
      </c>
      <c r="F711" t="s">
        <v>1763</v>
      </c>
      <c r="H711" t="s">
        <v>1763</v>
      </c>
      <c r="I711" t="s">
        <v>1763</v>
      </c>
    </row>
    <row r="712" spans="4:9" ht="12.75">
      <c r="D712" t="s">
        <v>1764</v>
      </c>
      <c r="E712" t="s">
        <v>1764</v>
      </c>
      <c r="F712" t="s">
        <v>1764</v>
      </c>
      <c r="H712" t="s">
        <v>1764</v>
      </c>
      <c r="I712" t="s">
        <v>1764</v>
      </c>
    </row>
    <row r="713" spans="4:9" ht="12.75">
      <c r="D713" t="s">
        <v>1765</v>
      </c>
      <c r="E713" t="s">
        <v>1765</v>
      </c>
      <c r="F713" t="s">
        <v>1765</v>
      </c>
      <c r="H713" t="s">
        <v>1765</v>
      </c>
      <c r="I713" t="s">
        <v>1765</v>
      </c>
    </row>
    <row r="714" spans="4:9" ht="12.75">
      <c r="D714" t="s">
        <v>1766</v>
      </c>
      <c r="E714" t="s">
        <v>1766</v>
      </c>
      <c r="F714" t="s">
        <v>1766</v>
      </c>
      <c r="H714" t="s">
        <v>1766</v>
      </c>
      <c r="I714" t="s">
        <v>1766</v>
      </c>
    </row>
    <row r="715" spans="4:9" ht="12.75">
      <c r="D715" t="s">
        <v>1767</v>
      </c>
      <c r="E715" t="s">
        <v>1767</v>
      </c>
      <c r="F715" t="s">
        <v>1767</v>
      </c>
      <c r="H715" t="s">
        <v>1767</v>
      </c>
      <c r="I715" t="s">
        <v>1767</v>
      </c>
    </row>
    <row r="716" spans="4:9" ht="12.75">
      <c r="D716" t="s">
        <v>1768</v>
      </c>
      <c r="E716" t="s">
        <v>1768</v>
      </c>
      <c r="F716" t="s">
        <v>1768</v>
      </c>
      <c r="H716" t="s">
        <v>1768</v>
      </c>
      <c r="I716" t="s">
        <v>1768</v>
      </c>
    </row>
    <row r="717" spans="4:9" ht="12.75">
      <c r="D717" t="s">
        <v>1769</v>
      </c>
      <c r="E717" t="s">
        <v>1769</v>
      </c>
      <c r="F717" t="s">
        <v>1769</v>
      </c>
      <c r="H717" t="s">
        <v>1769</v>
      </c>
      <c r="I717" t="s">
        <v>1769</v>
      </c>
    </row>
    <row r="718" spans="4:9" ht="12.75">
      <c r="D718" t="s">
        <v>1770</v>
      </c>
      <c r="E718" t="s">
        <v>1770</v>
      </c>
      <c r="F718" t="s">
        <v>1770</v>
      </c>
      <c r="H718" t="s">
        <v>1770</v>
      </c>
      <c r="I718" t="s">
        <v>1770</v>
      </c>
    </row>
    <row r="719" spans="4:9" ht="12.75">
      <c r="D719" t="s">
        <v>1771</v>
      </c>
      <c r="E719" t="s">
        <v>1771</v>
      </c>
      <c r="F719" t="s">
        <v>1771</v>
      </c>
      <c r="H719" t="s">
        <v>1771</v>
      </c>
      <c r="I719" t="s">
        <v>1771</v>
      </c>
    </row>
    <row r="720" spans="4:9" ht="12.75">
      <c r="D720" t="s">
        <v>1772</v>
      </c>
      <c r="E720" t="s">
        <v>1772</v>
      </c>
      <c r="F720" t="s">
        <v>1772</v>
      </c>
      <c r="H720" t="s">
        <v>1772</v>
      </c>
      <c r="I720" t="s">
        <v>1772</v>
      </c>
    </row>
    <row r="721" spans="4:9" ht="12.75">
      <c r="D721" t="s">
        <v>1773</v>
      </c>
      <c r="E721" t="s">
        <v>1773</v>
      </c>
      <c r="F721" t="s">
        <v>1773</v>
      </c>
      <c r="H721" t="s">
        <v>1773</v>
      </c>
      <c r="I721" t="s">
        <v>1773</v>
      </c>
    </row>
    <row r="722" spans="4:9" ht="12.75">
      <c r="D722" t="s">
        <v>1774</v>
      </c>
      <c r="E722" t="s">
        <v>1774</v>
      </c>
      <c r="F722" t="s">
        <v>1774</v>
      </c>
      <c r="H722" t="s">
        <v>1774</v>
      </c>
      <c r="I722" t="s">
        <v>1774</v>
      </c>
    </row>
    <row r="723" spans="4:9" ht="12.75">
      <c r="D723" t="s">
        <v>1775</v>
      </c>
      <c r="E723" t="s">
        <v>1775</v>
      </c>
      <c r="F723" t="s">
        <v>1775</v>
      </c>
      <c r="H723" t="s">
        <v>1775</v>
      </c>
      <c r="I723" t="s">
        <v>1775</v>
      </c>
    </row>
    <row r="724" spans="4:9" ht="12.75">
      <c r="D724" t="s">
        <v>1776</v>
      </c>
      <c r="E724" t="s">
        <v>1776</v>
      </c>
      <c r="F724" t="s">
        <v>1776</v>
      </c>
      <c r="H724" t="s">
        <v>1776</v>
      </c>
      <c r="I724" t="s">
        <v>1776</v>
      </c>
    </row>
    <row r="725" spans="4:9" ht="12.75">
      <c r="D725" t="s">
        <v>1777</v>
      </c>
      <c r="E725" t="s">
        <v>1777</v>
      </c>
      <c r="F725" t="s">
        <v>1777</v>
      </c>
      <c r="H725" t="s">
        <v>1777</v>
      </c>
      <c r="I725" t="s">
        <v>1777</v>
      </c>
    </row>
    <row r="726" spans="4:9" ht="12.75">
      <c r="D726" t="s">
        <v>1778</v>
      </c>
      <c r="E726" t="s">
        <v>1778</v>
      </c>
      <c r="F726" t="s">
        <v>1778</v>
      </c>
      <c r="H726" t="s">
        <v>1778</v>
      </c>
      <c r="I726" t="s">
        <v>1778</v>
      </c>
    </row>
    <row r="727" spans="4:9" ht="12.75">
      <c r="D727" t="s">
        <v>1779</v>
      </c>
      <c r="E727" t="s">
        <v>1779</v>
      </c>
      <c r="F727" t="s">
        <v>1779</v>
      </c>
      <c r="H727" t="s">
        <v>1779</v>
      </c>
      <c r="I727" t="s">
        <v>1779</v>
      </c>
    </row>
    <row r="728" spans="4:9" ht="12.75">
      <c r="D728" t="s">
        <v>1780</v>
      </c>
      <c r="E728" t="s">
        <v>1780</v>
      </c>
      <c r="F728" t="s">
        <v>1780</v>
      </c>
      <c r="H728" t="s">
        <v>1780</v>
      </c>
      <c r="I728" t="s">
        <v>1780</v>
      </c>
    </row>
    <row r="729" spans="4:9" ht="12.75">
      <c r="D729" t="s">
        <v>1781</v>
      </c>
      <c r="E729" t="s">
        <v>1781</v>
      </c>
      <c r="F729" t="s">
        <v>1781</v>
      </c>
      <c r="H729" t="s">
        <v>1781</v>
      </c>
      <c r="I729" t="s">
        <v>1781</v>
      </c>
    </row>
    <row r="730" spans="4:9" ht="12.75">
      <c r="D730" t="s">
        <v>1782</v>
      </c>
      <c r="E730" t="s">
        <v>1782</v>
      </c>
      <c r="F730" t="s">
        <v>1782</v>
      </c>
      <c r="H730" t="s">
        <v>1782</v>
      </c>
      <c r="I730" t="s">
        <v>1782</v>
      </c>
    </row>
    <row r="731" spans="4:9" ht="12.75">
      <c r="D731" t="s">
        <v>1783</v>
      </c>
      <c r="E731" t="s">
        <v>1783</v>
      </c>
      <c r="F731" t="s">
        <v>1783</v>
      </c>
      <c r="H731" t="s">
        <v>1783</v>
      </c>
      <c r="I731" t="s">
        <v>1783</v>
      </c>
    </row>
    <row r="732" spans="4:9" ht="12.75">
      <c r="D732" t="s">
        <v>1784</v>
      </c>
      <c r="E732" t="s">
        <v>1784</v>
      </c>
      <c r="F732" t="s">
        <v>1784</v>
      </c>
      <c r="H732" t="s">
        <v>1784</v>
      </c>
      <c r="I732" t="s">
        <v>1784</v>
      </c>
    </row>
    <row r="733" spans="4:9" ht="12.75">
      <c r="D733" t="s">
        <v>1785</v>
      </c>
      <c r="E733" t="s">
        <v>1785</v>
      </c>
      <c r="F733" t="s">
        <v>1785</v>
      </c>
      <c r="H733" t="s">
        <v>1785</v>
      </c>
      <c r="I733" t="s">
        <v>1785</v>
      </c>
    </row>
    <row r="734" spans="4:9" ht="12.75">
      <c r="D734" t="s">
        <v>1786</v>
      </c>
      <c r="E734" t="s">
        <v>1786</v>
      </c>
      <c r="F734" t="s">
        <v>1786</v>
      </c>
      <c r="H734" t="s">
        <v>1786</v>
      </c>
      <c r="I734" t="s">
        <v>1786</v>
      </c>
    </row>
    <row r="735" spans="4:9" ht="12.75">
      <c r="D735" t="s">
        <v>1787</v>
      </c>
      <c r="E735" t="s">
        <v>1787</v>
      </c>
      <c r="F735" t="s">
        <v>1787</v>
      </c>
      <c r="H735" t="s">
        <v>1787</v>
      </c>
      <c r="I735" t="s">
        <v>1787</v>
      </c>
    </row>
    <row r="736" spans="4:9" ht="12.75">
      <c r="D736" t="s">
        <v>1788</v>
      </c>
      <c r="E736" t="s">
        <v>1788</v>
      </c>
      <c r="F736" t="s">
        <v>1788</v>
      </c>
      <c r="H736" t="s">
        <v>1788</v>
      </c>
      <c r="I736" t="s">
        <v>1788</v>
      </c>
    </row>
    <row r="737" spans="4:9" ht="12.75">
      <c r="D737" t="s">
        <v>1789</v>
      </c>
      <c r="E737" t="s">
        <v>1789</v>
      </c>
      <c r="F737" t="s">
        <v>1789</v>
      </c>
      <c r="H737" t="s">
        <v>1789</v>
      </c>
      <c r="I737" t="s">
        <v>1789</v>
      </c>
    </row>
    <row r="738" spans="4:9" ht="12.75">
      <c r="D738" t="s">
        <v>1790</v>
      </c>
      <c r="E738" t="s">
        <v>1790</v>
      </c>
      <c r="F738" t="s">
        <v>1790</v>
      </c>
      <c r="H738" t="s">
        <v>1790</v>
      </c>
      <c r="I738" t="s">
        <v>1790</v>
      </c>
    </row>
    <row r="739" spans="4:9" ht="12.75">
      <c r="D739" t="s">
        <v>1791</v>
      </c>
      <c r="E739" t="s">
        <v>1791</v>
      </c>
      <c r="F739" t="s">
        <v>1791</v>
      </c>
      <c r="H739" t="s">
        <v>1791</v>
      </c>
      <c r="I739" t="s">
        <v>1791</v>
      </c>
    </row>
    <row r="740" spans="4:9" ht="12.75">
      <c r="D740" t="s">
        <v>1792</v>
      </c>
      <c r="E740" t="s">
        <v>1792</v>
      </c>
      <c r="F740" t="s">
        <v>1792</v>
      </c>
      <c r="H740" t="s">
        <v>1792</v>
      </c>
      <c r="I740" t="s">
        <v>1792</v>
      </c>
    </row>
    <row r="741" spans="4:9" ht="12.75">
      <c r="D741" t="s">
        <v>1793</v>
      </c>
      <c r="E741" t="s">
        <v>1793</v>
      </c>
      <c r="F741" t="s">
        <v>1793</v>
      </c>
      <c r="H741" t="s">
        <v>1793</v>
      </c>
      <c r="I741" t="s">
        <v>1793</v>
      </c>
    </row>
    <row r="742" spans="4:9" ht="12.75">
      <c r="D742" t="s">
        <v>1794</v>
      </c>
      <c r="E742" t="s">
        <v>1794</v>
      </c>
      <c r="F742" t="s">
        <v>1794</v>
      </c>
      <c r="H742" t="s">
        <v>1794</v>
      </c>
      <c r="I742" t="s">
        <v>1794</v>
      </c>
    </row>
    <row r="743" spans="4:9" ht="12.75">
      <c r="D743" t="s">
        <v>1795</v>
      </c>
      <c r="E743" t="s">
        <v>1795</v>
      </c>
      <c r="F743" t="s">
        <v>1795</v>
      </c>
      <c r="H743" t="s">
        <v>1795</v>
      </c>
      <c r="I743" t="s">
        <v>1795</v>
      </c>
    </row>
    <row r="744" spans="4:9" ht="12.75">
      <c r="D744" t="s">
        <v>1796</v>
      </c>
      <c r="E744" t="s">
        <v>1796</v>
      </c>
      <c r="F744" t="s">
        <v>1796</v>
      </c>
      <c r="H744" t="s">
        <v>1796</v>
      </c>
      <c r="I744" t="s">
        <v>1796</v>
      </c>
    </row>
    <row r="745" spans="4:9" ht="12.75">
      <c r="D745" t="s">
        <v>1797</v>
      </c>
      <c r="E745" t="s">
        <v>1797</v>
      </c>
      <c r="F745" t="s">
        <v>1797</v>
      </c>
      <c r="H745" t="s">
        <v>1797</v>
      </c>
      <c r="I745" t="s">
        <v>1797</v>
      </c>
    </row>
    <row r="746" spans="4:9" ht="12.75">
      <c r="D746" t="s">
        <v>1798</v>
      </c>
      <c r="E746" t="s">
        <v>1798</v>
      </c>
      <c r="F746" t="s">
        <v>1798</v>
      </c>
      <c r="H746" t="s">
        <v>1798</v>
      </c>
      <c r="I746" t="s">
        <v>1798</v>
      </c>
    </row>
    <row r="747" spans="4:9" ht="12.75">
      <c r="D747" t="s">
        <v>1799</v>
      </c>
      <c r="E747" t="s">
        <v>1799</v>
      </c>
      <c r="F747" t="s">
        <v>1799</v>
      </c>
      <c r="H747" t="s">
        <v>1799</v>
      </c>
      <c r="I747" t="s">
        <v>1799</v>
      </c>
    </row>
    <row r="748" spans="4:9" ht="12.75">
      <c r="D748" t="s">
        <v>1800</v>
      </c>
      <c r="E748" t="s">
        <v>1800</v>
      </c>
      <c r="F748" t="s">
        <v>1800</v>
      </c>
      <c r="H748" t="s">
        <v>1800</v>
      </c>
      <c r="I748" t="s">
        <v>1800</v>
      </c>
    </row>
    <row r="749" spans="4:9" ht="12.75">
      <c r="D749" t="s">
        <v>1801</v>
      </c>
      <c r="E749" t="s">
        <v>1801</v>
      </c>
      <c r="F749" t="s">
        <v>1801</v>
      </c>
      <c r="H749" t="s">
        <v>1801</v>
      </c>
      <c r="I749" t="s">
        <v>1801</v>
      </c>
    </row>
    <row r="750" spans="4:9" ht="12.75">
      <c r="D750" t="s">
        <v>1802</v>
      </c>
      <c r="E750" t="s">
        <v>1802</v>
      </c>
      <c r="F750" t="s">
        <v>1802</v>
      </c>
      <c r="H750" t="s">
        <v>1802</v>
      </c>
      <c r="I750" t="s">
        <v>1802</v>
      </c>
    </row>
    <row r="751" spans="4:9" ht="12.75">
      <c r="D751" t="s">
        <v>1803</v>
      </c>
      <c r="E751" t="s">
        <v>1803</v>
      </c>
      <c r="F751" t="s">
        <v>1803</v>
      </c>
      <c r="H751" t="s">
        <v>1803</v>
      </c>
      <c r="I751" t="s">
        <v>1803</v>
      </c>
    </row>
    <row r="752" spans="4:9" ht="12.75">
      <c r="D752" t="s">
        <v>1804</v>
      </c>
      <c r="E752" t="s">
        <v>1804</v>
      </c>
      <c r="F752" t="s">
        <v>1804</v>
      </c>
      <c r="H752" t="s">
        <v>1804</v>
      </c>
      <c r="I752" t="s">
        <v>1804</v>
      </c>
    </row>
    <row r="753" spans="4:9" ht="12.75">
      <c r="D753" t="s">
        <v>1805</v>
      </c>
      <c r="E753" t="s">
        <v>1805</v>
      </c>
      <c r="F753" t="s">
        <v>1805</v>
      </c>
      <c r="H753" t="s">
        <v>1805</v>
      </c>
      <c r="I753" t="s">
        <v>1805</v>
      </c>
    </row>
    <row r="754" spans="4:9" ht="12.75">
      <c r="D754" t="s">
        <v>1806</v>
      </c>
      <c r="E754" t="s">
        <v>1806</v>
      </c>
      <c r="F754" t="s">
        <v>1806</v>
      </c>
      <c r="H754" t="s">
        <v>1806</v>
      </c>
      <c r="I754" t="s">
        <v>1806</v>
      </c>
    </row>
    <row r="755" spans="4:9" ht="12.75">
      <c r="D755" t="s">
        <v>1807</v>
      </c>
      <c r="E755" t="s">
        <v>1807</v>
      </c>
      <c r="F755" t="s">
        <v>1807</v>
      </c>
      <c r="H755" t="s">
        <v>1807</v>
      </c>
      <c r="I755" t="s">
        <v>1807</v>
      </c>
    </row>
    <row r="756" spans="4:9" ht="12.75">
      <c r="D756" t="s">
        <v>1808</v>
      </c>
      <c r="E756" t="s">
        <v>1808</v>
      </c>
      <c r="F756" t="s">
        <v>1808</v>
      </c>
      <c r="H756" t="s">
        <v>1808</v>
      </c>
      <c r="I756" t="s">
        <v>1808</v>
      </c>
    </row>
    <row r="757" spans="4:9" ht="12.75">
      <c r="D757" t="s">
        <v>1809</v>
      </c>
      <c r="E757" t="s">
        <v>1809</v>
      </c>
      <c r="F757" t="s">
        <v>1809</v>
      </c>
      <c r="H757" t="s">
        <v>1809</v>
      </c>
      <c r="I757" t="s">
        <v>1809</v>
      </c>
    </row>
    <row r="758" spans="4:9" ht="12.75">
      <c r="D758" t="s">
        <v>1810</v>
      </c>
      <c r="E758" t="s">
        <v>1810</v>
      </c>
      <c r="F758" t="s">
        <v>1810</v>
      </c>
      <c r="H758" t="s">
        <v>1810</v>
      </c>
      <c r="I758" t="s">
        <v>1810</v>
      </c>
    </row>
    <row r="759" spans="4:9" ht="12.75">
      <c r="D759" t="s">
        <v>1811</v>
      </c>
      <c r="E759" t="s">
        <v>1811</v>
      </c>
      <c r="F759" t="s">
        <v>1811</v>
      </c>
      <c r="H759" t="s">
        <v>1811</v>
      </c>
      <c r="I759" t="s">
        <v>1811</v>
      </c>
    </row>
    <row r="760" spans="4:9" ht="12.75">
      <c r="D760" t="s">
        <v>1812</v>
      </c>
      <c r="E760" t="s">
        <v>1812</v>
      </c>
      <c r="F760" t="s">
        <v>1812</v>
      </c>
      <c r="H760" t="s">
        <v>1812</v>
      </c>
      <c r="I760" t="s">
        <v>1812</v>
      </c>
    </row>
    <row r="761" spans="4:9" ht="12.75">
      <c r="D761" t="s">
        <v>1813</v>
      </c>
      <c r="E761" t="s">
        <v>1813</v>
      </c>
      <c r="F761" t="s">
        <v>1813</v>
      </c>
      <c r="H761" t="s">
        <v>1813</v>
      </c>
      <c r="I761" t="s">
        <v>1813</v>
      </c>
    </row>
    <row r="762" spans="4:9" ht="12.75">
      <c r="D762" t="s">
        <v>1814</v>
      </c>
      <c r="E762" t="s">
        <v>1814</v>
      </c>
      <c r="F762" t="s">
        <v>1814</v>
      </c>
      <c r="H762" t="s">
        <v>1814</v>
      </c>
      <c r="I762" t="s">
        <v>1814</v>
      </c>
    </row>
    <row r="763" spans="4:9" ht="12.75">
      <c r="D763" t="s">
        <v>1815</v>
      </c>
      <c r="E763" t="s">
        <v>1815</v>
      </c>
      <c r="F763" t="s">
        <v>1815</v>
      </c>
      <c r="H763" t="s">
        <v>1815</v>
      </c>
      <c r="I763" t="s">
        <v>1815</v>
      </c>
    </row>
    <row r="764" spans="4:9" ht="12.75">
      <c r="D764" t="s">
        <v>1816</v>
      </c>
      <c r="E764" t="s">
        <v>1816</v>
      </c>
      <c r="F764" t="s">
        <v>1816</v>
      </c>
      <c r="H764" t="s">
        <v>1816</v>
      </c>
      <c r="I764" t="s">
        <v>1816</v>
      </c>
    </row>
    <row r="765" spans="4:9" ht="12.75">
      <c r="D765" t="s">
        <v>1817</v>
      </c>
      <c r="E765" t="s">
        <v>1817</v>
      </c>
      <c r="F765" t="s">
        <v>1817</v>
      </c>
      <c r="H765" t="s">
        <v>1817</v>
      </c>
      <c r="I765" t="s">
        <v>1817</v>
      </c>
    </row>
    <row r="766" spans="4:9" ht="12.75">
      <c r="D766" t="s">
        <v>1818</v>
      </c>
      <c r="E766" t="s">
        <v>1818</v>
      </c>
      <c r="F766" t="s">
        <v>1818</v>
      </c>
      <c r="H766" t="s">
        <v>1818</v>
      </c>
      <c r="I766" t="s">
        <v>1818</v>
      </c>
    </row>
    <row r="767" spans="4:9" ht="12.75">
      <c r="D767" t="s">
        <v>1819</v>
      </c>
      <c r="E767" t="s">
        <v>1819</v>
      </c>
      <c r="F767" t="s">
        <v>1819</v>
      </c>
      <c r="H767" t="s">
        <v>1819</v>
      </c>
      <c r="I767" t="s">
        <v>1819</v>
      </c>
    </row>
    <row r="768" spans="4:9" ht="12.75">
      <c r="D768" t="s">
        <v>1820</v>
      </c>
      <c r="E768" t="s">
        <v>1820</v>
      </c>
      <c r="F768" t="s">
        <v>1820</v>
      </c>
      <c r="H768" t="s">
        <v>1820</v>
      </c>
      <c r="I768" t="s">
        <v>1820</v>
      </c>
    </row>
    <row r="769" spans="4:9" ht="12.75">
      <c r="D769" t="s">
        <v>1821</v>
      </c>
      <c r="E769" t="s">
        <v>1821</v>
      </c>
      <c r="F769" t="s">
        <v>1821</v>
      </c>
      <c r="H769" t="s">
        <v>1821</v>
      </c>
      <c r="I769" t="s">
        <v>1821</v>
      </c>
    </row>
    <row r="770" spans="4:9" ht="12.75">
      <c r="D770" t="s">
        <v>1822</v>
      </c>
      <c r="E770" t="s">
        <v>1822</v>
      </c>
      <c r="F770" t="s">
        <v>1822</v>
      </c>
      <c r="H770" t="s">
        <v>1822</v>
      </c>
      <c r="I770" t="s">
        <v>1822</v>
      </c>
    </row>
    <row r="771" spans="4:9" ht="12.75">
      <c r="D771" t="s">
        <v>1823</v>
      </c>
      <c r="E771" t="s">
        <v>1823</v>
      </c>
      <c r="F771" t="s">
        <v>1823</v>
      </c>
      <c r="H771" t="s">
        <v>1823</v>
      </c>
      <c r="I771" t="s">
        <v>1823</v>
      </c>
    </row>
    <row r="772" spans="4:9" ht="12.75">
      <c r="D772" t="s">
        <v>1824</v>
      </c>
      <c r="E772" t="s">
        <v>1824</v>
      </c>
      <c r="F772" t="s">
        <v>1824</v>
      </c>
      <c r="H772" t="s">
        <v>1824</v>
      </c>
      <c r="I772" t="s">
        <v>1824</v>
      </c>
    </row>
    <row r="773" spans="4:9" ht="12.75">
      <c r="D773" t="s">
        <v>1825</v>
      </c>
      <c r="E773" t="s">
        <v>1825</v>
      </c>
      <c r="F773" t="s">
        <v>1825</v>
      </c>
      <c r="H773" t="s">
        <v>1825</v>
      </c>
      <c r="I773" t="s">
        <v>1825</v>
      </c>
    </row>
    <row r="774" spans="4:9" ht="12.75">
      <c r="D774" t="s">
        <v>1826</v>
      </c>
      <c r="E774" t="s">
        <v>1826</v>
      </c>
      <c r="F774" t="s">
        <v>1826</v>
      </c>
      <c r="H774" t="s">
        <v>1826</v>
      </c>
      <c r="I774" t="s">
        <v>1826</v>
      </c>
    </row>
    <row r="775" spans="4:9" ht="12.75">
      <c r="D775" t="s">
        <v>1827</v>
      </c>
      <c r="E775" t="s">
        <v>1827</v>
      </c>
      <c r="F775" t="s">
        <v>1827</v>
      </c>
      <c r="H775" t="s">
        <v>1827</v>
      </c>
      <c r="I775" t="s">
        <v>1827</v>
      </c>
    </row>
    <row r="776" spans="4:9" ht="12.75">
      <c r="D776" t="s">
        <v>1828</v>
      </c>
      <c r="E776" t="s">
        <v>1828</v>
      </c>
      <c r="F776" t="s">
        <v>1828</v>
      </c>
      <c r="H776" t="s">
        <v>1828</v>
      </c>
      <c r="I776" t="s">
        <v>1828</v>
      </c>
    </row>
    <row r="777" spans="4:9" ht="12.75">
      <c r="D777" t="s">
        <v>1829</v>
      </c>
      <c r="E777" t="s">
        <v>1829</v>
      </c>
      <c r="F777" t="s">
        <v>1829</v>
      </c>
      <c r="H777" t="s">
        <v>1829</v>
      </c>
      <c r="I777" t="s">
        <v>1829</v>
      </c>
    </row>
    <row r="778" spans="4:9" ht="12.75">
      <c r="D778" t="s">
        <v>1830</v>
      </c>
      <c r="E778" t="s">
        <v>1830</v>
      </c>
      <c r="F778" t="s">
        <v>1830</v>
      </c>
      <c r="H778" t="s">
        <v>1830</v>
      </c>
      <c r="I778" t="s">
        <v>1830</v>
      </c>
    </row>
    <row r="779" spans="4:9" ht="12.75">
      <c r="D779" t="s">
        <v>1831</v>
      </c>
      <c r="E779" t="s">
        <v>1831</v>
      </c>
      <c r="F779" t="s">
        <v>1831</v>
      </c>
      <c r="H779" t="s">
        <v>1831</v>
      </c>
      <c r="I779" t="s">
        <v>1831</v>
      </c>
    </row>
    <row r="780" spans="4:9" ht="12.75">
      <c r="D780" t="s">
        <v>1832</v>
      </c>
      <c r="E780" t="s">
        <v>1832</v>
      </c>
      <c r="F780" t="s">
        <v>1832</v>
      </c>
      <c r="H780" t="s">
        <v>1832</v>
      </c>
      <c r="I780" t="s">
        <v>1832</v>
      </c>
    </row>
    <row r="781" spans="4:9" ht="12.75">
      <c r="D781" t="s">
        <v>1833</v>
      </c>
      <c r="E781" t="s">
        <v>1833</v>
      </c>
      <c r="F781" t="s">
        <v>1833</v>
      </c>
      <c r="H781" t="s">
        <v>1833</v>
      </c>
      <c r="I781" t="s">
        <v>1833</v>
      </c>
    </row>
    <row r="782" spans="4:9" ht="12.75">
      <c r="D782" t="s">
        <v>1834</v>
      </c>
      <c r="E782" t="s">
        <v>1834</v>
      </c>
      <c r="F782" t="s">
        <v>1834</v>
      </c>
      <c r="H782" t="s">
        <v>1834</v>
      </c>
      <c r="I782" t="s">
        <v>1834</v>
      </c>
    </row>
    <row r="783" spans="4:9" ht="12.75">
      <c r="D783" t="s">
        <v>1835</v>
      </c>
      <c r="E783" t="s">
        <v>1835</v>
      </c>
      <c r="F783" t="s">
        <v>1835</v>
      </c>
      <c r="H783" t="s">
        <v>1835</v>
      </c>
      <c r="I783" t="s">
        <v>1835</v>
      </c>
    </row>
    <row r="784" spans="4:9" ht="12.75">
      <c r="D784" t="s">
        <v>1836</v>
      </c>
      <c r="E784" t="s">
        <v>1836</v>
      </c>
      <c r="F784" t="s">
        <v>1836</v>
      </c>
      <c r="H784" t="s">
        <v>1836</v>
      </c>
      <c r="I784" t="s">
        <v>1836</v>
      </c>
    </row>
    <row r="785" spans="4:9" ht="12.75">
      <c r="D785" t="s">
        <v>1837</v>
      </c>
      <c r="E785" t="s">
        <v>1837</v>
      </c>
      <c r="F785" t="s">
        <v>1837</v>
      </c>
      <c r="H785" t="s">
        <v>1837</v>
      </c>
      <c r="I785" t="s">
        <v>1837</v>
      </c>
    </row>
    <row r="786" spans="4:9" ht="12.75">
      <c r="D786" t="s">
        <v>1838</v>
      </c>
      <c r="E786" t="s">
        <v>1838</v>
      </c>
      <c r="F786" t="s">
        <v>1838</v>
      </c>
      <c r="H786" t="s">
        <v>1838</v>
      </c>
      <c r="I786" t="s">
        <v>1838</v>
      </c>
    </row>
    <row r="787" spans="4:9" ht="12.75">
      <c r="D787" t="s">
        <v>1839</v>
      </c>
      <c r="E787" t="s">
        <v>1839</v>
      </c>
      <c r="F787" t="s">
        <v>1839</v>
      </c>
      <c r="H787" t="s">
        <v>1839</v>
      </c>
      <c r="I787" t="s">
        <v>1839</v>
      </c>
    </row>
    <row r="788" spans="4:9" ht="12.75">
      <c r="D788" t="s">
        <v>1840</v>
      </c>
      <c r="E788" t="s">
        <v>1840</v>
      </c>
      <c r="F788" t="s">
        <v>1840</v>
      </c>
      <c r="H788" t="s">
        <v>1840</v>
      </c>
      <c r="I788" t="s">
        <v>1840</v>
      </c>
    </row>
    <row r="789" spans="4:9" ht="12.75">
      <c r="D789" t="s">
        <v>1841</v>
      </c>
      <c r="E789" t="s">
        <v>1841</v>
      </c>
      <c r="F789" t="s">
        <v>1841</v>
      </c>
      <c r="H789" t="s">
        <v>1841</v>
      </c>
      <c r="I789" t="s">
        <v>1841</v>
      </c>
    </row>
    <row r="790" spans="4:9" ht="12.75">
      <c r="D790" t="s">
        <v>1842</v>
      </c>
      <c r="E790" t="s">
        <v>1842</v>
      </c>
      <c r="F790" t="s">
        <v>1842</v>
      </c>
      <c r="H790" t="s">
        <v>1842</v>
      </c>
      <c r="I790" t="s">
        <v>1842</v>
      </c>
    </row>
    <row r="791" spans="4:9" ht="12.75">
      <c r="D791" t="s">
        <v>1843</v>
      </c>
      <c r="E791" t="s">
        <v>1843</v>
      </c>
      <c r="F791" t="s">
        <v>1843</v>
      </c>
      <c r="H791" t="s">
        <v>1843</v>
      </c>
      <c r="I791" t="s">
        <v>1843</v>
      </c>
    </row>
    <row r="792" spans="4:9" ht="12.75">
      <c r="D792" t="s">
        <v>1844</v>
      </c>
      <c r="E792" t="s">
        <v>1844</v>
      </c>
      <c r="F792" t="s">
        <v>1844</v>
      </c>
      <c r="H792" t="s">
        <v>1844</v>
      </c>
      <c r="I792" t="s">
        <v>1844</v>
      </c>
    </row>
    <row r="793" spans="4:9" ht="12.75">
      <c r="D793" t="s">
        <v>1845</v>
      </c>
      <c r="E793" t="s">
        <v>1845</v>
      </c>
      <c r="F793" t="s">
        <v>1845</v>
      </c>
      <c r="H793" t="s">
        <v>1845</v>
      </c>
      <c r="I793" t="s">
        <v>1845</v>
      </c>
    </row>
    <row r="794" spans="4:9" ht="12.75">
      <c r="D794" t="s">
        <v>1846</v>
      </c>
      <c r="E794" t="s">
        <v>1846</v>
      </c>
      <c r="F794" t="s">
        <v>1846</v>
      </c>
      <c r="H794" t="s">
        <v>1846</v>
      </c>
      <c r="I794" t="s">
        <v>1846</v>
      </c>
    </row>
    <row r="795" spans="4:9" ht="12.75">
      <c r="D795" t="s">
        <v>1847</v>
      </c>
      <c r="E795" t="s">
        <v>1847</v>
      </c>
      <c r="F795" t="s">
        <v>1847</v>
      </c>
      <c r="H795" t="s">
        <v>1847</v>
      </c>
      <c r="I795" t="s">
        <v>1847</v>
      </c>
    </row>
    <row r="796" spans="4:9" ht="12.75">
      <c r="D796" t="s">
        <v>1848</v>
      </c>
      <c r="E796" t="s">
        <v>1848</v>
      </c>
      <c r="F796" t="s">
        <v>1848</v>
      </c>
      <c r="H796" t="s">
        <v>1848</v>
      </c>
      <c r="I796" t="s">
        <v>1848</v>
      </c>
    </row>
    <row r="797" spans="4:9" ht="12.75">
      <c r="D797" t="s">
        <v>1849</v>
      </c>
      <c r="E797" t="s">
        <v>1849</v>
      </c>
      <c r="F797" t="s">
        <v>1849</v>
      </c>
      <c r="H797" t="s">
        <v>1849</v>
      </c>
      <c r="I797" t="s">
        <v>1849</v>
      </c>
    </row>
    <row r="798" spans="4:9" ht="12.75">
      <c r="D798" t="s">
        <v>1850</v>
      </c>
      <c r="E798" t="s">
        <v>1850</v>
      </c>
      <c r="F798" t="s">
        <v>1850</v>
      </c>
      <c r="H798" t="s">
        <v>1850</v>
      </c>
      <c r="I798" t="s">
        <v>1850</v>
      </c>
    </row>
    <row r="799" spans="4:9" ht="12.75">
      <c r="D799" t="s">
        <v>1851</v>
      </c>
      <c r="E799" t="s">
        <v>1851</v>
      </c>
      <c r="F799" t="s">
        <v>1851</v>
      </c>
      <c r="H799" t="s">
        <v>1851</v>
      </c>
      <c r="I799" t="s">
        <v>1851</v>
      </c>
    </row>
    <row r="800" spans="4:9" ht="12.75">
      <c r="D800" t="s">
        <v>1852</v>
      </c>
      <c r="E800" t="s">
        <v>1852</v>
      </c>
      <c r="F800" t="s">
        <v>1852</v>
      </c>
      <c r="H800" t="s">
        <v>1852</v>
      </c>
      <c r="I800" t="s">
        <v>1852</v>
      </c>
    </row>
    <row r="801" spans="4:9" ht="12.75">
      <c r="D801" t="s">
        <v>1853</v>
      </c>
      <c r="E801" t="s">
        <v>1853</v>
      </c>
      <c r="F801" t="s">
        <v>1853</v>
      </c>
      <c r="H801" t="s">
        <v>1853</v>
      </c>
      <c r="I801" t="s">
        <v>1853</v>
      </c>
    </row>
    <row r="802" spans="4:9" ht="12.75">
      <c r="D802" t="s">
        <v>1854</v>
      </c>
      <c r="E802" t="s">
        <v>1854</v>
      </c>
      <c r="F802" t="s">
        <v>1854</v>
      </c>
      <c r="H802" t="s">
        <v>1854</v>
      </c>
      <c r="I802" t="s">
        <v>1854</v>
      </c>
    </row>
    <row r="803" spans="4:9" ht="12.75">
      <c r="D803" t="s">
        <v>1855</v>
      </c>
      <c r="E803" t="s">
        <v>1855</v>
      </c>
      <c r="F803" t="s">
        <v>1855</v>
      </c>
      <c r="H803" t="s">
        <v>1855</v>
      </c>
      <c r="I803" t="s">
        <v>1855</v>
      </c>
    </row>
    <row r="804" spans="4:9" ht="12.75">
      <c r="D804" t="s">
        <v>1856</v>
      </c>
      <c r="E804" t="s">
        <v>1856</v>
      </c>
      <c r="F804" t="s">
        <v>1856</v>
      </c>
      <c r="H804" t="s">
        <v>1856</v>
      </c>
      <c r="I804" t="s">
        <v>1856</v>
      </c>
    </row>
    <row r="805" spans="4:9" ht="12.75">
      <c r="D805" t="s">
        <v>1857</v>
      </c>
      <c r="E805" t="s">
        <v>1857</v>
      </c>
      <c r="F805" t="s">
        <v>1857</v>
      </c>
      <c r="H805" t="s">
        <v>1857</v>
      </c>
      <c r="I805" t="s">
        <v>1857</v>
      </c>
    </row>
    <row r="806" spans="4:9" ht="12.75">
      <c r="D806" t="s">
        <v>1858</v>
      </c>
      <c r="E806" t="s">
        <v>1858</v>
      </c>
      <c r="F806" t="s">
        <v>1858</v>
      </c>
      <c r="H806" t="s">
        <v>1858</v>
      </c>
      <c r="I806" t="s">
        <v>1858</v>
      </c>
    </row>
    <row r="807" spans="4:9" ht="12.75">
      <c r="D807" t="s">
        <v>1859</v>
      </c>
      <c r="E807" t="s">
        <v>1859</v>
      </c>
      <c r="F807" t="s">
        <v>1859</v>
      </c>
      <c r="H807" t="s">
        <v>1859</v>
      </c>
      <c r="I807" t="s">
        <v>1859</v>
      </c>
    </row>
    <row r="808" spans="4:9" ht="12.75">
      <c r="D808" t="s">
        <v>1860</v>
      </c>
      <c r="E808" t="s">
        <v>1860</v>
      </c>
      <c r="F808" t="s">
        <v>1860</v>
      </c>
      <c r="H808" t="s">
        <v>1860</v>
      </c>
      <c r="I808" t="s">
        <v>1860</v>
      </c>
    </row>
    <row r="809" spans="4:9" ht="12.75">
      <c r="D809" t="s">
        <v>1861</v>
      </c>
      <c r="E809" t="s">
        <v>1861</v>
      </c>
      <c r="F809" t="s">
        <v>1861</v>
      </c>
      <c r="H809" t="s">
        <v>1861</v>
      </c>
      <c r="I809" t="s">
        <v>1861</v>
      </c>
    </row>
    <row r="810" spans="4:9" ht="12.75">
      <c r="D810" t="s">
        <v>1862</v>
      </c>
      <c r="E810" t="s">
        <v>1862</v>
      </c>
      <c r="F810" t="s">
        <v>1862</v>
      </c>
      <c r="H810" t="s">
        <v>1862</v>
      </c>
      <c r="I810" t="s">
        <v>1862</v>
      </c>
    </row>
    <row r="811" spans="4:9" ht="12.75">
      <c r="D811" t="s">
        <v>1863</v>
      </c>
      <c r="E811" t="s">
        <v>1863</v>
      </c>
      <c r="F811" t="s">
        <v>1863</v>
      </c>
      <c r="H811" t="s">
        <v>1863</v>
      </c>
      <c r="I811" t="s">
        <v>1863</v>
      </c>
    </row>
    <row r="812" spans="4:9" ht="12.75">
      <c r="D812" t="s">
        <v>1864</v>
      </c>
      <c r="E812" t="s">
        <v>1864</v>
      </c>
      <c r="F812" t="s">
        <v>1864</v>
      </c>
      <c r="H812" t="s">
        <v>1864</v>
      </c>
      <c r="I812" t="s">
        <v>1864</v>
      </c>
    </row>
    <row r="813" spans="4:9" ht="12.75">
      <c r="D813" t="s">
        <v>1865</v>
      </c>
      <c r="E813" t="s">
        <v>1865</v>
      </c>
      <c r="F813" t="s">
        <v>1865</v>
      </c>
      <c r="H813" t="s">
        <v>1865</v>
      </c>
      <c r="I813" t="s">
        <v>1865</v>
      </c>
    </row>
    <row r="814" spans="4:9" ht="12.75">
      <c r="D814" t="s">
        <v>1866</v>
      </c>
      <c r="E814" t="s">
        <v>1866</v>
      </c>
      <c r="F814" t="s">
        <v>1866</v>
      </c>
      <c r="H814" t="s">
        <v>1866</v>
      </c>
      <c r="I814" t="s">
        <v>1866</v>
      </c>
    </row>
    <row r="815" spans="4:9" ht="12.75">
      <c r="D815" t="s">
        <v>1867</v>
      </c>
      <c r="E815" t="s">
        <v>1867</v>
      </c>
      <c r="F815" t="s">
        <v>1867</v>
      </c>
      <c r="H815" t="s">
        <v>1867</v>
      </c>
      <c r="I815" t="s">
        <v>1867</v>
      </c>
    </row>
    <row r="816" spans="4:9" ht="12.75">
      <c r="D816" t="s">
        <v>1868</v>
      </c>
      <c r="E816" t="s">
        <v>1868</v>
      </c>
      <c r="F816" t="s">
        <v>1868</v>
      </c>
      <c r="H816" t="s">
        <v>1868</v>
      </c>
      <c r="I816" t="s">
        <v>1868</v>
      </c>
    </row>
    <row r="817" spans="4:9" ht="12.75">
      <c r="D817" t="s">
        <v>1869</v>
      </c>
      <c r="E817" t="s">
        <v>1869</v>
      </c>
      <c r="F817" t="s">
        <v>1869</v>
      </c>
      <c r="H817" t="s">
        <v>1869</v>
      </c>
      <c r="I817" t="s">
        <v>1869</v>
      </c>
    </row>
    <row r="818" spans="4:9" ht="12.75">
      <c r="D818" t="s">
        <v>1870</v>
      </c>
      <c r="E818" t="s">
        <v>1870</v>
      </c>
      <c r="F818" t="s">
        <v>1870</v>
      </c>
      <c r="H818" t="s">
        <v>1870</v>
      </c>
      <c r="I818" t="s">
        <v>1870</v>
      </c>
    </row>
    <row r="819" spans="4:9" ht="12.75">
      <c r="D819" t="s">
        <v>1871</v>
      </c>
      <c r="E819" t="s">
        <v>1871</v>
      </c>
      <c r="F819" t="s">
        <v>1871</v>
      </c>
      <c r="H819" t="s">
        <v>1871</v>
      </c>
      <c r="I819" t="s">
        <v>1871</v>
      </c>
    </row>
    <row r="820" spans="4:9" ht="12.75">
      <c r="D820" t="s">
        <v>1872</v>
      </c>
      <c r="E820" t="s">
        <v>1872</v>
      </c>
      <c r="F820" t="s">
        <v>1872</v>
      </c>
      <c r="H820" t="s">
        <v>1872</v>
      </c>
      <c r="I820" t="s">
        <v>1872</v>
      </c>
    </row>
    <row r="821" spans="4:9" ht="12.75">
      <c r="D821" t="s">
        <v>1873</v>
      </c>
      <c r="E821" t="s">
        <v>1873</v>
      </c>
      <c r="F821" t="s">
        <v>1873</v>
      </c>
      <c r="H821" t="s">
        <v>1873</v>
      </c>
      <c r="I821" t="s">
        <v>1873</v>
      </c>
    </row>
    <row r="822" spans="4:9" ht="12.75">
      <c r="D822" t="s">
        <v>1874</v>
      </c>
      <c r="E822" t="s">
        <v>1874</v>
      </c>
      <c r="F822" t="s">
        <v>1874</v>
      </c>
      <c r="H822" t="s">
        <v>1874</v>
      </c>
      <c r="I822" t="s">
        <v>1874</v>
      </c>
    </row>
    <row r="823" spans="4:9" ht="12.75">
      <c r="D823" t="s">
        <v>1875</v>
      </c>
      <c r="E823" t="s">
        <v>1875</v>
      </c>
      <c r="F823" t="s">
        <v>1875</v>
      </c>
      <c r="H823" t="s">
        <v>1875</v>
      </c>
      <c r="I823" t="s">
        <v>1875</v>
      </c>
    </row>
    <row r="824" spans="4:9" ht="12.75">
      <c r="D824" t="s">
        <v>1876</v>
      </c>
      <c r="E824" t="s">
        <v>1876</v>
      </c>
      <c r="F824" t="s">
        <v>1876</v>
      </c>
      <c r="H824" t="s">
        <v>1876</v>
      </c>
      <c r="I824" t="s">
        <v>1876</v>
      </c>
    </row>
    <row r="825" spans="4:9" ht="12.75">
      <c r="D825" t="s">
        <v>1877</v>
      </c>
      <c r="E825" t="s">
        <v>1877</v>
      </c>
      <c r="F825" t="s">
        <v>1877</v>
      </c>
      <c r="H825" t="s">
        <v>1877</v>
      </c>
      <c r="I825" t="s">
        <v>1877</v>
      </c>
    </row>
    <row r="826" spans="4:9" ht="12.75">
      <c r="D826" t="s">
        <v>1878</v>
      </c>
      <c r="E826" t="s">
        <v>1878</v>
      </c>
      <c r="F826" t="s">
        <v>1878</v>
      </c>
      <c r="H826" t="s">
        <v>1878</v>
      </c>
      <c r="I826" t="s">
        <v>1878</v>
      </c>
    </row>
    <row r="827" spans="4:9" ht="12.75">
      <c r="D827" t="s">
        <v>1879</v>
      </c>
      <c r="E827" t="s">
        <v>1879</v>
      </c>
      <c r="F827" t="s">
        <v>1879</v>
      </c>
      <c r="H827" t="s">
        <v>1879</v>
      </c>
      <c r="I827" t="s">
        <v>1879</v>
      </c>
    </row>
    <row r="828" spans="4:9" ht="12.75">
      <c r="D828" t="s">
        <v>1880</v>
      </c>
      <c r="E828" t="s">
        <v>1880</v>
      </c>
      <c r="F828" t="s">
        <v>1880</v>
      </c>
      <c r="H828" t="s">
        <v>1880</v>
      </c>
      <c r="I828" t="s">
        <v>1880</v>
      </c>
    </row>
    <row r="829" spans="4:9" ht="12.75">
      <c r="D829" t="s">
        <v>1881</v>
      </c>
      <c r="E829" t="s">
        <v>1881</v>
      </c>
      <c r="F829" t="s">
        <v>1881</v>
      </c>
      <c r="H829" t="s">
        <v>1881</v>
      </c>
      <c r="I829" t="s">
        <v>1881</v>
      </c>
    </row>
    <row r="830" spans="4:9" ht="12.75">
      <c r="D830" t="s">
        <v>1882</v>
      </c>
      <c r="E830" t="s">
        <v>1882</v>
      </c>
      <c r="F830" t="s">
        <v>1882</v>
      </c>
      <c r="H830" t="s">
        <v>1882</v>
      </c>
      <c r="I830" t="s">
        <v>1882</v>
      </c>
    </row>
    <row r="831" spans="4:9" ht="12.75">
      <c r="D831" t="s">
        <v>1883</v>
      </c>
      <c r="E831" t="s">
        <v>1883</v>
      </c>
      <c r="F831" t="s">
        <v>1883</v>
      </c>
      <c r="H831" t="s">
        <v>1883</v>
      </c>
      <c r="I831" t="s">
        <v>1883</v>
      </c>
    </row>
    <row r="832" spans="4:9" ht="12.75">
      <c r="D832" t="s">
        <v>1884</v>
      </c>
      <c r="E832" t="s">
        <v>1884</v>
      </c>
      <c r="F832" t="s">
        <v>1884</v>
      </c>
      <c r="H832" t="s">
        <v>1884</v>
      </c>
      <c r="I832" t="s">
        <v>1884</v>
      </c>
    </row>
    <row r="833" spans="4:9" ht="12.75">
      <c r="D833" t="s">
        <v>1885</v>
      </c>
      <c r="E833" t="s">
        <v>1885</v>
      </c>
      <c r="F833" t="s">
        <v>1885</v>
      </c>
      <c r="H833" t="s">
        <v>1885</v>
      </c>
      <c r="I833" t="s">
        <v>1885</v>
      </c>
    </row>
    <row r="834" spans="4:9" ht="12.75">
      <c r="D834" t="s">
        <v>1886</v>
      </c>
      <c r="E834" t="s">
        <v>1886</v>
      </c>
      <c r="F834" t="s">
        <v>1886</v>
      </c>
      <c r="H834" t="s">
        <v>1886</v>
      </c>
      <c r="I834" t="s">
        <v>1886</v>
      </c>
    </row>
    <row r="835" spans="4:9" ht="12.75">
      <c r="D835" t="s">
        <v>1887</v>
      </c>
      <c r="E835" t="s">
        <v>1887</v>
      </c>
      <c r="F835" t="s">
        <v>1887</v>
      </c>
      <c r="H835" t="s">
        <v>1887</v>
      </c>
      <c r="I835" t="s">
        <v>1887</v>
      </c>
    </row>
    <row r="836" spans="4:9" ht="12.75">
      <c r="D836" t="s">
        <v>1888</v>
      </c>
      <c r="E836" t="s">
        <v>1888</v>
      </c>
      <c r="F836" t="s">
        <v>1888</v>
      </c>
      <c r="H836" t="s">
        <v>1888</v>
      </c>
      <c r="I836" t="s">
        <v>1888</v>
      </c>
    </row>
    <row r="837" spans="4:9" ht="12.75">
      <c r="D837" t="s">
        <v>1889</v>
      </c>
      <c r="E837" t="s">
        <v>1889</v>
      </c>
      <c r="F837" t="s">
        <v>1889</v>
      </c>
      <c r="H837" t="s">
        <v>1889</v>
      </c>
      <c r="I837" t="s">
        <v>1889</v>
      </c>
    </row>
    <row r="838" spans="4:9" ht="12.75">
      <c r="D838" t="s">
        <v>1890</v>
      </c>
      <c r="E838" t="s">
        <v>1890</v>
      </c>
      <c r="F838" t="s">
        <v>1890</v>
      </c>
      <c r="H838" t="s">
        <v>1890</v>
      </c>
      <c r="I838" t="s">
        <v>1890</v>
      </c>
    </row>
    <row r="839" spans="4:9" ht="12.75">
      <c r="D839" t="s">
        <v>1891</v>
      </c>
      <c r="E839" t="s">
        <v>1891</v>
      </c>
      <c r="F839" t="s">
        <v>1891</v>
      </c>
      <c r="H839" t="s">
        <v>1891</v>
      </c>
      <c r="I839" t="s">
        <v>1891</v>
      </c>
    </row>
    <row r="840" spans="4:9" ht="12.75">
      <c r="D840" t="s">
        <v>1892</v>
      </c>
      <c r="E840" t="s">
        <v>1892</v>
      </c>
      <c r="F840" t="s">
        <v>1892</v>
      </c>
      <c r="H840" t="s">
        <v>1892</v>
      </c>
      <c r="I840" t="s">
        <v>1892</v>
      </c>
    </row>
    <row r="841" spans="4:9" ht="12.75">
      <c r="D841" t="s">
        <v>1893</v>
      </c>
      <c r="E841" t="s">
        <v>1893</v>
      </c>
      <c r="F841" t="s">
        <v>1893</v>
      </c>
      <c r="H841" t="s">
        <v>1893</v>
      </c>
      <c r="I841" t="s">
        <v>1893</v>
      </c>
    </row>
    <row r="842" spans="4:9" ht="12.75">
      <c r="D842" t="s">
        <v>1894</v>
      </c>
      <c r="E842" t="s">
        <v>1894</v>
      </c>
      <c r="F842" t="s">
        <v>1894</v>
      </c>
      <c r="H842" t="s">
        <v>1894</v>
      </c>
      <c r="I842" t="s">
        <v>1894</v>
      </c>
    </row>
    <row r="843" spans="4:9" ht="12.75">
      <c r="D843" t="s">
        <v>1895</v>
      </c>
      <c r="E843" t="s">
        <v>1895</v>
      </c>
      <c r="F843" t="s">
        <v>1895</v>
      </c>
      <c r="H843" t="s">
        <v>1895</v>
      </c>
      <c r="I843" t="s">
        <v>1895</v>
      </c>
    </row>
    <row r="844" spans="4:9" ht="12.75">
      <c r="D844" t="s">
        <v>1896</v>
      </c>
      <c r="E844" t="s">
        <v>1896</v>
      </c>
      <c r="F844" t="s">
        <v>1896</v>
      </c>
      <c r="H844" t="s">
        <v>1896</v>
      </c>
      <c r="I844" t="s">
        <v>1896</v>
      </c>
    </row>
    <row r="845" spans="4:9" ht="12.75">
      <c r="D845" t="s">
        <v>1897</v>
      </c>
      <c r="E845" t="s">
        <v>1897</v>
      </c>
      <c r="F845" t="s">
        <v>1897</v>
      </c>
      <c r="H845" t="s">
        <v>1897</v>
      </c>
      <c r="I845" t="s">
        <v>1897</v>
      </c>
    </row>
    <row r="846" spans="4:9" ht="12.75">
      <c r="D846" t="s">
        <v>1898</v>
      </c>
      <c r="E846" t="s">
        <v>1898</v>
      </c>
      <c r="F846" t="s">
        <v>1898</v>
      </c>
      <c r="H846" t="s">
        <v>1898</v>
      </c>
      <c r="I846" t="s">
        <v>1898</v>
      </c>
    </row>
    <row r="847" spans="4:9" ht="12.75">
      <c r="D847" t="s">
        <v>1899</v>
      </c>
      <c r="E847" t="s">
        <v>1899</v>
      </c>
      <c r="F847" t="s">
        <v>1899</v>
      </c>
      <c r="H847" t="s">
        <v>1899</v>
      </c>
      <c r="I847" t="s">
        <v>1899</v>
      </c>
    </row>
    <row r="848" spans="4:9" ht="12.75">
      <c r="D848" t="s">
        <v>1900</v>
      </c>
      <c r="E848" t="s">
        <v>1900</v>
      </c>
      <c r="F848" t="s">
        <v>1900</v>
      </c>
      <c r="H848" t="s">
        <v>1900</v>
      </c>
      <c r="I848" t="s">
        <v>1900</v>
      </c>
    </row>
    <row r="849" spans="4:9" ht="12.75">
      <c r="D849" t="s">
        <v>1901</v>
      </c>
      <c r="E849" t="s">
        <v>1901</v>
      </c>
      <c r="F849" t="s">
        <v>1901</v>
      </c>
      <c r="H849" t="s">
        <v>1901</v>
      </c>
      <c r="I849" t="s">
        <v>1901</v>
      </c>
    </row>
    <row r="850" spans="4:9" ht="12.75">
      <c r="D850" t="s">
        <v>1902</v>
      </c>
      <c r="E850" t="s">
        <v>1902</v>
      </c>
      <c r="F850" t="s">
        <v>1902</v>
      </c>
      <c r="H850" t="s">
        <v>1902</v>
      </c>
      <c r="I850" t="s">
        <v>1902</v>
      </c>
    </row>
    <row r="851" spans="4:9" ht="12.75">
      <c r="D851" t="s">
        <v>1903</v>
      </c>
      <c r="E851" t="s">
        <v>1903</v>
      </c>
      <c r="F851" t="s">
        <v>1903</v>
      </c>
      <c r="H851" t="s">
        <v>1903</v>
      </c>
      <c r="I851" t="s">
        <v>1903</v>
      </c>
    </row>
    <row r="852" spans="4:9" ht="12.75">
      <c r="D852" t="s">
        <v>1904</v>
      </c>
      <c r="E852" t="s">
        <v>1904</v>
      </c>
      <c r="F852" t="s">
        <v>1904</v>
      </c>
      <c r="H852" t="s">
        <v>1904</v>
      </c>
      <c r="I852" t="s">
        <v>1904</v>
      </c>
    </row>
    <row r="853" spans="4:9" ht="12.75">
      <c r="D853" t="s">
        <v>1905</v>
      </c>
      <c r="E853" t="s">
        <v>1905</v>
      </c>
      <c r="F853" t="s">
        <v>1905</v>
      </c>
      <c r="H853" t="s">
        <v>1905</v>
      </c>
      <c r="I853" t="s">
        <v>1905</v>
      </c>
    </row>
    <row r="854" spans="4:9" ht="12.75">
      <c r="D854" t="s">
        <v>1906</v>
      </c>
      <c r="E854" t="s">
        <v>1906</v>
      </c>
      <c r="F854" t="s">
        <v>1906</v>
      </c>
      <c r="H854" t="s">
        <v>1906</v>
      </c>
      <c r="I854" t="s">
        <v>1906</v>
      </c>
    </row>
    <row r="855" spans="4:9" ht="12.75">
      <c r="D855" t="s">
        <v>1907</v>
      </c>
      <c r="E855" t="s">
        <v>1907</v>
      </c>
      <c r="F855" t="s">
        <v>1907</v>
      </c>
      <c r="H855" t="s">
        <v>1907</v>
      </c>
      <c r="I855" t="s">
        <v>1907</v>
      </c>
    </row>
    <row r="856" spans="4:9" ht="12.75">
      <c r="D856" t="s">
        <v>1908</v>
      </c>
      <c r="E856" t="s">
        <v>1908</v>
      </c>
      <c r="F856" t="s">
        <v>1908</v>
      </c>
      <c r="H856" t="s">
        <v>1908</v>
      </c>
      <c r="I856" t="s">
        <v>1908</v>
      </c>
    </row>
    <row r="857" spans="4:9" ht="12.75">
      <c r="D857" t="s">
        <v>1909</v>
      </c>
      <c r="E857" t="s">
        <v>1909</v>
      </c>
      <c r="F857" t="s">
        <v>1909</v>
      </c>
      <c r="H857" t="s">
        <v>1909</v>
      </c>
      <c r="I857" t="s">
        <v>1909</v>
      </c>
    </row>
    <row r="858" spans="4:9" ht="12.75">
      <c r="D858" t="s">
        <v>1910</v>
      </c>
      <c r="E858" t="s">
        <v>1910</v>
      </c>
      <c r="F858" t="s">
        <v>1910</v>
      </c>
      <c r="H858" t="s">
        <v>1910</v>
      </c>
      <c r="I858" t="s">
        <v>1910</v>
      </c>
    </row>
    <row r="859" spans="4:9" ht="12.75">
      <c r="D859" t="s">
        <v>1911</v>
      </c>
      <c r="E859" t="s">
        <v>1911</v>
      </c>
      <c r="F859" t="s">
        <v>1911</v>
      </c>
      <c r="H859" t="s">
        <v>1911</v>
      </c>
      <c r="I859" t="s">
        <v>1911</v>
      </c>
    </row>
    <row r="860" spans="4:9" ht="12.75">
      <c r="D860" t="s">
        <v>1912</v>
      </c>
      <c r="E860" t="s">
        <v>1912</v>
      </c>
      <c r="F860" t="s">
        <v>1912</v>
      </c>
      <c r="H860" t="s">
        <v>1912</v>
      </c>
      <c r="I860" t="s">
        <v>1912</v>
      </c>
    </row>
    <row r="861" spans="4:9" ht="12.75">
      <c r="D861" t="s">
        <v>1913</v>
      </c>
      <c r="E861" t="s">
        <v>1913</v>
      </c>
      <c r="F861" t="s">
        <v>1913</v>
      </c>
      <c r="H861" t="s">
        <v>1913</v>
      </c>
      <c r="I861" t="s">
        <v>1913</v>
      </c>
    </row>
    <row r="862" spans="4:9" ht="12.75">
      <c r="D862" t="s">
        <v>1914</v>
      </c>
      <c r="E862" t="s">
        <v>1914</v>
      </c>
      <c r="F862" t="s">
        <v>1914</v>
      </c>
      <c r="H862" t="s">
        <v>1914</v>
      </c>
      <c r="I862" t="s">
        <v>1914</v>
      </c>
    </row>
    <row r="863" spans="4:9" ht="12.75">
      <c r="D863" t="s">
        <v>1915</v>
      </c>
      <c r="E863" t="s">
        <v>1915</v>
      </c>
      <c r="F863" t="s">
        <v>1915</v>
      </c>
      <c r="H863" t="s">
        <v>1915</v>
      </c>
      <c r="I863" t="s">
        <v>1915</v>
      </c>
    </row>
    <row r="864" spans="4:9" ht="12.75">
      <c r="D864" t="s">
        <v>1916</v>
      </c>
      <c r="E864" t="s">
        <v>1916</v>
      </c>
      <c r="F864" t="s">
        <v>1916</v>
      </c>
      <c r="H864" t="s">
        <v>1916</v>
      </c>
      <c r="I864" t="s">
        <v>1916</v>
      </c>
    </row>
    <row r="865" spans="4:9" ht="12.75">
      <c r="D865" t="s">
        <v>1917</v>
      </c>
      <c r="E865" t="s">
        <v>1917</v>
      </c>
      <c r="F865" t="s">
        <v>1917</v>
      </c>
      <c r="H865" t="s">
        <v>1917</v>
      </c>
      <c r="I865" t="s">
        <v>1917</v>
      </c>
    </row>
    <row r="866" spans="4:9" ht="12.75">
      <c r="D866" t="s">
        <v>1918</v>
      </c>
      <c r="E866" t="s">
        <v>1918</v>
      </c>
      <c r="F866" t="s">
        <v>1918</v>
      </c>
      <c r="H866" t="s">
        <v>1918</v>
      </c>
      <c r="I866" t="s">
        <v>1918</v>
      </c>
    </row>
    <row r="867" spans="4:9" ht="12.75">
      <c r="D867" t="s">
        <v>1919</v>
      </c>
      <c r="E867" t="s">
        <v>1919</v>
      </c>
      <c r="F867" t="s">
        <v>1919</v>
      </c>
      <c r="H867" t="s">
        <v>1919</v>
      </c>
      <c r="I867" t="s">
        <v>1919</v>
      </c>
    </row>
    <row r="868" spans="4:9" ht="12.75">
      <c r="D868" t="s">
        <v>1920</v>
      </c>
      <c r="E868" t="s">
        <v>1920</v>
      </c>
      <c r="F868" t="s">
        <v>1920</v>
      </c>
      <c r="H868" t="s">
        <v>1920</v>
      </c>
      <c r="I868" t="s">
        <v>1920</v>
      </c>
    </row>
    <row r="869" spans="4:9" ht="12.75">
      <c r="D869" t="s">
        <v>1921</v>
      </c>
      <c r="E869" t="s">
        <v>1921</v>
      </c>
      <c r="F869" t="s">
        <v>1921</v>
      </c>
      <c r="H869" t="s">
        <v>1921</v>
      </c>
      <c r="I869" t="s">
        <v>1921</v>
      </c>
    </row>
    <row r="870" spans="4:9" ht="12.75">
      <c r="D870" t="s">
        <v>1922</v>
      </c>
      <c r="E870" t="s">
        <v>1922</v>
      </c>
      <c r="F870" t="s">
        <v>1922</v>
      </c>
      <c r="H870" t="s">
        <v>1922</v>
      </c>
      <c r="I870" t="s">
        <v>1922</v>
      </c>
    </row>
    <row r="871" spans="4:9" ht="12.75">
      <c r="D871" t="s">
        <v>1923</v>
      </c>
      <c r="E871" t="s">
        <v>1923</v>
      </c>
      <c r="F871" t="s">
        <v>1923</v>
      </c>
      <c r="H871" t="s">
        <v>1923</v>
      </c>
      <c r="I871" t="s">
        <v>1923</v>
      </c>
    </row>
    <row r="872" spans="4:9" ht="12.75">
      <c r="D872" t="s">
        <v>1924</v>
      </c>
      <c r="E872" t="s">
        <v>1924</v>
      </c>
      <c r="F872" t="s">
        <v>1924</v>
      </c>
      <c r="H872" t="s">
        <v>1924</v>
      </c>
      <c r="I872" t="s">
        <v>1924</v>
      </c>
    </row>
  </sheetData>
  <pageMargins left="0.75" right="0.75" top="1" bottom="1" header="0.5" footer="0.5"/>
  <pageSetup orientation="portrait" paperSize="9"/>
</worksheet>
</file>

<file path=xl/worksheets/sheet5.xml><?xml version="1.0" encoding="utf-8"?>
<worksheet xmlns="http://schemas.openxmlformats.org/spreadsheetml/2006/main" xmlns:r="http://schemas.openxmlformats.org/officeDocument/2006/relationships">
  <dimension ref="A1:B188"/>
  <sheetViews>
    <sheetView workbookViewId="0" topLeftCell="A1"/>
  </sheetViews>
  <sheetFormatPr defaultColWidth="9" defaultRowHeight="12.75"/>
  <sheetData>
    <row r="1" spans="1:2" ht="12.75">
      <c r="A1" t="s">
        <v>499</v>
      </c>
      <c r="B1" t="s">
        <v>500</v>
      </c>
    </row>
    <row r="2" spans="1:2" ht="12.75">
      <c r="A2" t="s">
        <v>30</v>
      </c>
      <c r="B2">
        <v>1</v>
      </c>
    </row>
    <row r="3" spans="1:2" ht="12.75">
      <c r="A3" t="s">
        <v>322</v>
      </c>
      <c r="B3">
        <v>1</v>
      </c>
    </row>
    <row r="4" spans="1:2" ht="12.75">
      <c r="A4" t="s">
        <v>319</v>
      </c>
      <c r="B4">
        <v>1</v>
      </c>
    </row>
    <row r="5" spans="1:2" ht="12.75">
      <c r="A5" t="s">
        <v>272</v>
      </c>
      <c r="B5">
        <v>1</v>
      </c>
    </row>
    <row r="6" spans="1:2" ht="12.75">
      <c r="A6" t="s">
        <v>268</v>
      </c>
      <c r="B6">
        <v>1</v>
      </c>
    </row>
    <row r="7" spans="1:2" ht="12.75">
      <c r="A7" t="s">
        <v>305</v>
      </c>
      <c r="B7">
        <v>1</v>
      </c>
    </row>
    <row r="8" spans="1:2" ht="12.75">
      <c r="A8" t="s">
        <v>310</v>
      </c>
      <c r="B8">
        <v>1</v>
      </c>
    </row>
    <row r="9" spans="1:2" ht="12.75">
      <c r="A9" t="s">
        <v>47</v>
      </c>
      <c r="B9">
        <v>1</v>
      </c>
    </row>
    <row r="10" spans="1:2" ht="12.75">
      <c r="A10" t="s">
        <v>67</v>
      </c>
      <c r="B10">
        <v>1</v>
      </c>
    </row>
    <row r="11" spans="1:2" ht="12.75">
      <c r="A11" t="s">
        <v>283</v>
      </c>
      <c r="B11">
        <v>1</v>
      </c>
    </row>
    <row r="12" spans="1:2" ht="12.75">
      <c r="A12" t="s">
        <v>523</v>
      </c>
      <c r="B12">
        <v>1</v>
      </c>
    </row>
    <row r="13" spans="1:2" ht="12.75">
      <c r="A13" t="s">
        <v>43</v>
      </c>
      <c r="B13">
        <v>1</v>
      </c>
    </row>
    <row r="14" spans="1:2" ht="12.75">
      <c r="A14" t="s">
        <v>317</v>
      </c>
      <c r="B14">
        <v>1</v>
      </c>
    </row>
    <row r="15" spans="1:2" ht="12.75">
      <c r="A15" t="s">
        <v>337</v>
      </c>
      <c r="B15">
        <v>1</v>
      </c>
    </row>
    <row r="16" spans="1:2" ht="12.75">
      <c r="A16" t="s">
        <v>521</v>
      </c>
      <c r="B16">
        <v>1</v>
      </c>
    </row>
    <row r="17" spans="1:2" ht="12.75">
      <c r="A17" t="s">
        <v>314</v>
      </c>
      <c r="B17">
        <v>1</v>
      </c>
    </row>
    <row r="18" spans="1:2" ht="12.75">
      <c r="A18" t="s">
        <v>325</v>
      </c>
      <c r="B18">
        <v>1</v>
      </c>
    </row>
    <row r="19" spans="1:2" ht="12.75">
      <c r="A19" t="s">
        <v>522</v>
      </c>
      <c r="B19">
        <v>1</v>
      </c>
    </row>
    <row r="20" spans="1:2" ht="12.75">
      <c r="A20" t="s">
        <v>526</v>
      </c>
      <c r="B20">
        <v>1</v>
      </c>
    </row>
    <row r="21" spans="1:2" ht="12.75">
      <c r="A21" t="s">
        <v>1925</v>
      </c>
      <c r="B21">
        <v>1</v>
      </c>
    </row>
    <row r="22" spans="1:2" ht="12.75">
      <c r="A22" t="s">
        <v>75</v>
      </c>
      <c r="B22">
        <v>1</v>
      </c>
    </row>
    <row r="23" spans="1:2" ht="12.75">
      <c r="A23" t="s">
        <v>296</v>
      </c>
      <c r="B23">
        <v>1</v>
      </c>
    </row>
    <row r="24" spans="1:2" ht="12.75">
      <c r="A24" t="s">
        <v>1926</v>
      </c>
      <c r="B24">
        <v>1</v>
      </c>
    </row>
    <row r="25" spans="1:2" ht="12.75">
      <c r="A25" t="s">
        <v>525</v>
      </c>
      <c r="B25">
        <v>1</v>
      </c>
    </row>
    <row r="26" spans="1:2" ht="12.75">
      <c r="A26" t="s">
        <v>71</v>
      </c>
      <c r="B26">
        <v>1</v>
      </c>
    </row>
    <row r="27" spans="1:2" ht="12.75">
      <c r="A27" t="s">
        <v>333</v>
      </c>
      <c r="B27">
        <v>1</v>
      </c>
    </row>
    <row r="28" spans="1:2" ht="12.75">
      <c r="A28" t="s">
        <v>513</v>
      </c>
      <c r="B28">
        <v>1</v>
      </c>
    </row>
    <row r="29" spans="1:2" ht="12.75">
      <c r="A29" t="s">
        <v>524</v>
      </c>
      <c r="B29">
        <v>1</v>
      </c>
    </row>
    <row r="30" spans="1:2" ht="12.75">
      <c r="A30" t="s">
        <v>55</v>
      </c>
      <c r="B30">
        <v>1</v>
      </c>
    </row>
    <row r="31" spans="1:2" ht="12.75">
      <c r="A31" t="s">
        <v>1927</v>
      </c>
      <c r="B31">
        <v>1</v>
      </c>
    </row>
    <row r="32" spans="1:2" ht="12.75">
      <c r="A32" t="s">
        <v>35</v>
      </c>
      <c r="B32">
        <v>1</v>
      </c>
    </row>
    <row r="33" spans="1:2" ht="12.75">
      <c r="A33" t="s">
        <v>308</v>
      </c>
      <c r="B33">
        <v>1</v>
      </c>
    </row>
    <row r="34" spans="1:2" ht="12.75">
      <c r="A34" t="s">
        <v>514</v>
      </c>
      <c r="B34">
        <v>1</v>
      </c>
    </row>
    <row r="35" spans="1:2" ht="12.75">
      <c r="A35" t="s">
        <v>78</v>
      </c>
      <c r="B35">
        <v>1</v>
      </c>
    </row>
    <row r="36" spans="1:2" ht="12.75">
      <c r="A36" t="s">
        <v>59</v>
      </c>
      <c r="B36">
        <v>1</v>
      </c>
    </row>
    <row r="37" spans="1:2" ht="12.75">
      <c r="A37" t="s">
        <v>290</v>
      </c>
      <c r="B37">
        <v>1</v>
      </c>
    </row>
    <row r="38" spans="1:2" ht="12.75">
      <c r="A38" t="s">
        <v>510</v>
      </c>
      <c r="B38">
        <v>1</v>
      </c>
    </row>
    <row r="39" spans="1:2" ht="12.75">
      <c r="A39" t="s">
        <v>511</v>
      </c>
      <c r="B39">
        <v>1</v>
      </c>
    </row>
    <row r="40" spans="1:2" ht="12.75">
      <c r="A40" t="s">
        <v>63</v>
      </c>
      <c r="B40">
        <v>1</v>
      </c>
    </row>
    <row r="41" spans="1:2" ht="12.75">
      <c r="A41" t="s">
        <v>301</v>
      </c>
      <c r="B41">
        <v>1</v>
      </c>
    </row>
    <row r="42" spans="1:2" ht="12.75">
      <c r="A42" t="s">
        <v>39</v>
      </c>
      <c r="B42">
        <v>1</v>
      </c>
    </row>
    <row r="43" spans="1:2" ht="12.75">
      <c r="A43" t="s">
        <v>312</v>
      </c>
      <c r="B43">
        <v>1</v>
      </c>
    </row>
    <row r="44" spans="1:2" ht="12.75">
      <c r="A44" t="s">
        <v>512</v>
      </c>
      <c r="B44">
        <v>1</v>
      </c>
    </row>
    <row r="45" spans="1:2" ht="12.75">
      <c r="A45" t="s">
        <v>51</v>
      </c>
      <c r="B45">
        <v>1</v>
      </c>
    </row>
    <row r="46" spans="1:2" ht="12.75">
      <c r="A46" t="s">
        <v>287</v>
      </c>
      <c r="B46">
        <v>1</v>
      </c>
    </row>
    <row r="47" spans="1:2" ht="12.75">
      <c r="A47" t="s">
        <v>499</v>
      </c>
      <c r="B47" t="s">
        <v>500</v>
      </c>
    </row>
    <row r="48" spans="1:2" ht="12.75">
      <c r="A48" t="s">
        <v>125</v>
      </c>
      <c r="B48">
        <v>1</v>
      </c>
    </row>
    <row r="49" spans="1:2" ht="12.75">
      <c r="A49" t="s">
        <v>1928</v>
      </c>
      <c r="B49">
        <v>1</v>
      </c>
    </row>
    <row r="50" spans="1:2" ht="12.75">
      <c r="A50" t="s">
        <v>530</v>
      </c>
      <c r="B50">
        <v>1</v>
      </c>
    </row>
    <row r="51" spans="1:2" ht="12.75">
      <c r="A51" t="s">
        <v>255</v>
      </c>
      <c r="B51">
        <v>1</v>
      </c>
    </row>
    <row r="52" spans="1:2" ht="12.75">
      <c r="A52" t="s">
        <v>150</v>
      </c>
      <c r="B52">
        <v>1</v>
      </c>
    </row>
    <row r="53" spans="1:2" ht="12.75">
      <c r="A53" t="s">
        <v>1929</v>
      </c>
      <c r="B53">
        <v>1</v>
      </c>
    </row>
    <row r="54" spans="1:2" ht="12.75">
      <c r="A54" t="s">
        <v>503</v>
      </c>
      <c r="B54">
        <v>1</v>
      </c>
    </row>
    <row r="55" spans="1:2" ht="12.75">
      <c r="A55" t="s">
        <v>366</v>
      </c>
      <c r="B55">
        <v>1</v>
      </c>
    </row>
    <row r="56" spans="1:2" ht="12.75">
      <c r="A56" t="s">
        <v>169</v>
      </c>
      <c r="B56">
        <v>1</v>
      </c>
    </row>
    <row r="57" spans="1:2" ht="12.75">
      <c r="A57" t="s">
        <v>402</v>
      </c>
      <c r="B57">
        <v>1</v>
      </c>
    </row>
    <row r="58" spans="1:2" ht="12.75">
      <c r="A58" t="s">
        <v>251</v>
      </c>
      <c r="B58">
        <v>1</v>
      </c>
    </row>
    <row r="59" spans="1:2" ht="12.75">
      <c r="A59" t="s">
        <v>1930</v>
      </c>
      <c r="B59">
        <v>1</v>
      </c>
    </row>
    <row r="60" spans="1:2" ht="12.75">
      <c r="A60" t="s">
        <v>1931</v>
      </c>
      <c r="B60">
        <v>1</v>
      </c>
    </row>
    <row r="61" spans="1:2" ht="12.75">
      <c r="A61" t="s">
        <v>518</v>
      </c>
      <c r="B61">
        <v>1</v>
      </c>
    </row>
    <row r="62" spans="1:2" ht="12.75">
      <c r="A62" t="s">
        <v>173</v>
      </c>
      <c r="B62">
        <v>1</v>
      </c>
    </row>
    <row r="63" spans="1:2" ht="12.75">
      <c r="A63" t="s">
        <v>1932</v>
      </c>
      <c r="B63">
        <v>1</v>
      </c>
    </row>
    <row r="64" spans="1:2" ht="12.75">
      <c r="A64" t="s">
        <v>534</v>
      </c>
      <c r="B64">
        <v>1</v>
      </c>
    </row>
    <row r="65" spans="1:2" ht="12.75">
      <c r="A65" t="s">
        <v>83</v>
      </c>
      <c r="B65">
        <v>1</v>
      </c>
    </row>
    <row r="66" spans="1:2" ht="12.75">
      <c r="A66" t="s">
        <v>93</v>
      </c>
      <c r="B66">
        <v>1</v>
      </c>
    </row>
    <row r="67" spans="1:2" ht="12.75">
      <c r="A67" t="s">
        <v>138</v>
      </c>
      <c r="B67">
        <v>1</v>
      </c>
    </row>
    <row r="68" spans="1:2" ht="12.75">
      <c r="A68" t="s">
        <v>157</v>
      </c>
      <c r="B68">
        <v>1</v>
      </c>
    </row>
    <row r="69" spans="1:2" ht="12.75">
      <c r="A69" t="s">
        <v>1933</v>
      </c>
      <c r="B69">
        <v>1</v>
      </c>
    </row>
    <row r="70" spans="1:2" ht="12.75">
      <c r="A70" t="s">
        <v>517</v>
      </c>
      <c r="B70">
        <v>1</v>
      </c>
    </row>
    <row r="71" spans="1:2" ht="12.75">
      <c r="A71" t="s">
        <v>491</v>
      </c>
      <c r="B71">
        <v>1</v>
      </c>
    </row>
    <row r="72" spans="1:2" ht="12.75">
      <c r="A72" t="s">
        <v>448</v>
      </c>
      <c r="B72">
        <v>1</v>
      </c>
    </row>
    <row r="73" spans="1:2" ht="12.75">
      <c r="A73" t="s">
        <v>211</v>
      </c>
      <c r="B73">
        <v>1</v>
      </c>
    </row>
    <row r="74" spans="1:2" ht="12.75">
      <c r="A74" t="s">
        <v>201</v>
      </c>
      <c r="B74">
        <v>1</v>
      </c>
    </row>
    <row r="75" spans="1:2" ht="12.75">
      <c r="A75" t="s">
        <v>1934</v>
      </c>
      <c r="B75">
        <v>1</v>
      </c>
    </row>
    <row r="76" spans="1:2" ht="12.75">
      <c r="A76" t="s">
        <v>505</v>
      </c>
      <c r="B76">
        <v>1</v>
      </c>
    </row>
    <row r="77" spans="1:2" ht="12.75">
      <c r="A77" t="s">
        <v>472</v>
      </c>
      <c r="B77">
        <v>1</v>
      </c>
    </row>
    <row r="78" spans="1:2" ht="12.75">
      <c r="A78" t="s">
        <v>453</v>
      </c>
      <c r="B78">
        <v>1</v>
      </c>
    </row>
    <row r="79" spans="1:2" ht="12.75">
      <c r="A79" t="s">
        <v>531</v>
      </c>
      <c r="B79">
        <v>1</v>
      </c>
    </row>
    <row r="80" spans="1:2" ht="12.75">
      <c r="A80" t="s">
        <v>527</v>
      </c>
      <c r="B80">
        <v>1</v>
      </c>
    </row>
    <row r="81" spans="1:2" ht="12.75">
      <c r="A81" t="s">
        <v>1935</v>
      </c>
      <c r="B81">
        <v>1</v>
      </c>
    </row>
    <row r="82" spans="1:2" ht="12.75">
      <c r="A82" t="s">
        <v>1936</v>
      </c>
      <c r="B82">
        <v>1</v>
      </c>
    </row>
    <row r="83" spans="1:2" ht="12.75">
      <c r="A83" t="s">
        <v>215</v>
      </c>
      <c r="B83">
        <v>1</v>
      </c>
    </row>
    <row r="84" spans="1:2" ht="12.75">
      <c r="A84" t="s">
        <v>240</v>
      </c>
      <c r="B84">
        <v>1</v>
      </c>
    </row>
    <row r="85" spans="1:2" ht="12.75">
      <c r="A85" t="s">
        <v>258</v>
      </c>
      <c r="B85">
        <v>1</v>
      </c>
    </row>
    <row r="86" spans="1:2" ht="12.75">
      <c r="A86" t="s">
        <v>104</v>
      </c>
      <c r="B86">
        <v>1</v>
      </c>
    </row>
    <row r="87" spans="1:2" ht="12.75">
      <c r="A87" t="s">
        <v>344</v>
      </c>
      <c r="B87">
        <v>1</v>
      </c>
    </row>
    <row r="88" spans="1:2" ht="12.75">
      <c r="A88" t="s">
        <v>121</v>
      </c>
      <c r="B88">
        <v>1</v>
      </c>
    </row>
    <row r="89" spans="1:2" ht="12.75">
      <c r="A89" t="s">
        <v>117</v>
      </c>
      <c r="B89">
        <v>1</v>
      </c>
    </row>
    <row r="90" spans="1:2" ht="12.75">
      <c r="A90" t="s">
        <v>508</v>
      </c>
      <c r="B90">
        <v>1</v>
      </c>
    </row>
    <row r="91" spans="1:2" ht="12.75">
      <c r="A91" t="s">
        <v>245</v>
      </c>
      <c r="B91">
        <v>1</v>
      </c>
    </row>
    <row r="92" spans="1:2" ht="12.75">
      <c r="A92" t="s">
        <v>1937</v>
      </c>
      <c r="B92">
        <v>1</v>
      </c>
    </row>
    <row r="93" spans="1:2" ht="12.75">
      <c r="A93" t="s">
        <v>161</v>
      </c>
      <c r="B93">
        <v>1</v>
      </c>
    </row>
    <row r="94" spans="1:2" ht="12.75">
      <c r="A94" t="s">
        <v>370</v>
      </c>
      <c r="B94">
        <v>1</v>
      </c>
    </row>
    <row r="95" spans="1:2" ht="12.75">
      <c r="A95" t="s">
        <v>519</v>
      </c>
      <c r="B95">
        <v>1</v>
      </c>
    </row>
    <row r="96" spans="1:2" ht="12.75">
      <c r="A96" t="s">
        <v>1938</v>
      </c>
      <c r="B96">
        <v>1</v>
      </c>
    </row>
    <row r="97" spans="1:2" ht="12.75">
      <c r="A97" t="s">
        <v>243</v>
      </c>
      <c r="B97">
        <v>1</v>
      </c>
    </row>
    <row r="98" spans="1:2" ht="12.75">
      <c r="A98" t="s">
        <v>533</v>
      </c>
      <c r="B98">
        <v>1</v>
      </c>
    </row>
    <row r="99" spans="1:2" ht="12.75">
      <c r="A99" t="s">
        <v>264</v>
      </c>
      <c r="B99">
        <v>1</v>
      </c>
    </row>
    <row r="100" spans="1:2" ht="12.75">
      <c r="A100" t="s">
        <v>516</v>
      </c>
      <c r="B100">
        <v>1</v>
      </c>
    </row>
    <row r="101" spans="1:2" ht="12.75">
      <c r="A101" t="s">
        <v>1939</v>
      </c>
      <c r="B101">
        <v>1</v>
      </c>
    </row>
    <row r="102" spans="1:2" ht="12.75">
      <c r="A102" t="s">
        <v>229</v>
      </c>
      <c r="B102">
        <v>1</v>
      </c>
    </row>
    <row r="103" spans="1:2" ht="12.75">
      <c r="A103" t="s">
        <v>394</v>
      </c>
      <c r="B103">
        <v>1</v>
      </c>
    </row>
    <row r="104" spans="1:2" ht="12.75">
      <c r="A104" t="s">
        <v>1940</v>
      </c>
      <c r="B104">
        <v>1</v>
      </c>
    </row>
    <row r="105" spans="1:2" ht="12.75">
      <c r="A105" t="s">
        <v>419</v>
      </c>
      <c r="B105">
        <v>1</v>
      </c>
    </row>
    <row r="106" spans="1:2" ht="12.75">
      <c r="A106" t="s">
        <v>528</v>
      </c>
      <c r="B106">
        <v>1</v>
      </c>
    </row>
    <row r="107" spans="1:2" ht="12.75">
      <c r="A107" t="s">
        <v>488</v>
      </c>
      <c r="B107">
        <v>1</v>
      </c>
    </row>
    <row r="108" spans="1:2" ht="12.75">
      <c r="A108" t="s">
        <v>1941</v>
      </c>
      <c r="B108">
        <v>1</v>
      </c>
    </row>
    <row r="109" spans="1:2" ht="12.75">
      <c r="A109" t="s">
        <v>495</v>
      </c>
      <c r="B109">
        <v>1</v>
      </c>
    </row>
    <row r="110" spans="1:2" ht="12.75">
      <c r="A110" t="s">
        <v>443</v>
      </c>
      <c r="B110">
        <v>1</v>
      </c>
    </row>
    <row r="111" spans="1:2" ht="12.75">
      <c r="A111" t="s">
        <v>177</v>
      </c>
      <c r="B111">
        <v>1</v>
      </c>
    </row>
    <row r="112" spans="1:2" ht="12.75">
      <c r="A112" t="s">
        <v>425</v>
      </c>
      <c r="B112">
        <v>1</v>
      </c>
    </row>
    <row r="113" spans="1:2" ht="12.75">
      <c r="A113" t="s">
        <v>222</v>
      </c>
      <c r="B113">
        <v>1</v>
      </c>
    </row>
    <row r="114" spans="1:2" ht="12.75">
      <c r="A114" t="s">
        <v>276</v>
      </c>
      <c r="B114">
        <v>1</v>
      </c>
    </row>
    <row r="115" spans="1:2" ht="12.75">
      <c r="A115" t="s">
        <v>1942</v>
      </c>
      <c r="B115">
        <v>1</v>
      </c>
    </row>
    <row r="116" spans="1:2" ht="12.75">
      <c r="A116" t="s">
        <v>482</v>
      </c>
      <c r="B116">
        <v>1</v>
      </c>
    </row>
    <row r="117" spans="1:2" ht="12.75">
      <c r="A117" t="s">
        <v>1943</v>
      </c>
      <c r="B117">
        <v>1</v>
      </c>
    </row>
    <row r="118" spans="1:2" ht="12.75">
      <c r="A118" t="s">
        <v>434</v>
      </c>
      <c r="B118">
        <v>1</v>
      </c>
    </row>
    <row r="119" spans="1:2" ht="12.75">
      <c r="A119" t="s">
        <v>1944</v>
      </c>
      <c r="B119">
        <v>1</v>
      </c>
    </row>
    <row r="120" spans="1:2" ht="12.75">
      <c r="A120" t="s">
        <v>421</v>
      </c>
      <c r="B120">
        <v>1</v>
      </c>
    </row>
    <row r="121" spans="1:2" ht="12.75">
      <c r="A121" t="s">
        <v>460</v>
      </c>
      <c r="B121">
        <v>1</v>
      </c>
    </row>
    <row r="122" spans="1:2" ht="12.75">
      <c r="A122" t="s">
        <v>532</v>
      </c>
      <c r="B122">
        <v>1</v>
      </c>
    </row>
    <row r="123" spans="1:2" ht="12.75">
      <c r="A123" t="s">
        <v>451</v>
      </c>
      <c r="B123">
        <v>1</v>
      </c>
    </row>
    <row r="124" spans="1:2" ht="12.75">
      <c r="A124" t="s">
        <v>485</v>
      </c>
      <c r="B124">
        <v>1</v>
      </c>
    </row>
    <row r="125" spans="1:2" ht="12.75">
      <c r="A125" t="s">
        <v>1945</v>
      </c>
      <c r="B125">
        <v>1</v>
      </c>
    </row>
    <row r="126" spans="1:2" ht="12.75">
      <c r="A126" t="s">
        <v>1946</v>
      </c>
      <c r="B126">
        <v>1</v>
      </c>
    </row>
    <row r="127" spans="1:2" ht="12.75">
      <c r="A127" t="s">
        <v>218</v>
      </c>
      <c r="B127">
        <v>1</v>
      </c>
    </row>
    <row r="128" spans="1:2" ht="12.75">
      <c r="A128" t="s">
        <v>431</v>
      </c>
      <c r="B128">
        <v>1</v>
      </c>
    </row>
    <row r="129" spans="1:2" ht="12.75">
      <c r="A129" t="s">
        <v>1947</v>
      </c>
      <c r="B129">
        <v>1</v>
      </c>
    </row>
    <row r="130" spans="1:2" ht="12.75">
      <c r="A130" t="s">
        <v>475</v>
      </c>
      <c r="B130">
        <v>1</v>
      </c>
    </row>
    <row r="131" spans="1:2" ht="12.75">
      <c r="A131" t="s">
        <v>507</v>
      </c>
      <c r="B131">
        <v>1</v>
      </c>
    </row>
    <row r="132" spans="1:2" ht="12.75">
      <c r="A132" t="s">
        <v>193</v>
      </c>
      <c r="B132">
        <v>1</v>
      </c>
    </row>
    <row r="133" spans="1:2" ht="12.75">
      <c r="A133" t="s">
        <v>515</v>
      </c>
      <c r="B133">
        <v>1</v>
      </c>
    </row>
    <row r="134" spans="1:2" ht="12.75">
      <c r="A134" t="s">
        <v>1948</v>
      </c>
      <c r="B134">
        <v>1</v>
      </c>
    </row>
    <row r="135" spans="1:2" ht="12.75">
      <c r="A135" t="s">
        <v>261</v>
      </c>
      <c r="B135">
        <v>1</v>
      </c>
    </row>
    <row r="136" spans="1:2" ht="12.75">
      <c r="A136" t="s">
        <v>1949</v>
      </c>
      <c r="B136">
        <v>1</v>
      </c>
    </row>
    <row r="137" spans="1:2" ht="12.75">
      <c r="A137" t="s">
        <v>185</v>
      </c>
      <c r="B137">
        <v>1</v>
      </c>
    </row>
    <row r="138" spans="1:2" ht="12.75">
      <c r="A138" t="s">
        <v>416</v>
      </c>
      <c r="B138">
        <v>1</v>
      </c>
    </row>
    <row r="139" spans="1:2" ht="12.75">
      <c r="A139" t="s">
        <v>386</v>
      </c>
      <c r="B139">
        <v>1</v>
      </c>
    </row>
    <row r="140" spans="1:2" ht="12.75">
      <c r="A140" t="s">
        <v>197</v>
      </c>
      <c r="B140">
        <v>1</v>
      </c>
    </row>
    <row r="141" spans="1:2" ht="12.75">
      <c r="A141" t="s">
        <v>249</v>
      </c>
      <c r="B141">
        <v>1</v>
      </c>
    </row>
    <row r="142" spans="1:2" ht="12.75">
      <c r="A142" t="s">
        <v>340</v>
      </c>
      <c r="B142">
        <v>1</v>
      </c>
    </row>
    <row r="143" spans="1:2" ht="12.75">
      <c r="A143" t="s">
        <v>359</v>
      </c>
      <c r="B143">
        <v>1</v>
      </c>
    </row>
    <row r="144" spans="1:2" ht="12.75">
      <c r="A144" t="s">
        <v>390</v>
      </c>
      <c r="B144">
        <v>1</v>
      </c>
    </row>
    <row r="145" spans="1:2" ht="12.75">
      <c r="A145" t="s">
        <v>1950</v>
      </c>
      <c r="B145">
        <v>1</v>
      </c>
    </row>
    <row r="146" spans="1:2" ht="12.75">
      <c r="A146" t="s">
        <v>280</v>
      </c>
      <c r="B146">
        <v>1</v>
      </c>
    </row>
    <row r="147" spans="1:2" ht="12.75">
      <c r="A147" t="s">
        <v>1951</v>
      </c>
      <c r="B147">
        <v>1</v>
      </c>
    </row>
    <row r="148" spans="1:2" ht="12.75">
      <c r="A148" t="s">
        <v>413</v>
      </c>
      <c r="B148">
        <v>1</v>
      </c>
    </row>
    <row r="149" spans="1:2" ht="12.75">
      <c r="A149" t="s">
        <v>457</v>
      </c>
      <c r="B149">
        <v>1</v>
      </c>
    </row>
    <row r="150" spans="1:2" ht="12.75">
      <c r="A150" t="s">
        <v>97</v>
      </c>
      <c r="B150">
        <v>1</v>
      </c>
    </row>
    <row r="151" spans="1:2" ht="12.75">
      <c r="A151" t="s">
        <v>1952</v>
      </c>
      <c r="B151">
        <v>1</v>
      </c>
    </row>
    <row r="152" spans="1:2" ht="12.75">
      <c r="A152" t="s">
        <v>226</v>
      </c>
      <c r="B152">
        <v>1</v>
      </c>
    </row>
    <row r="153" spans="1:2" ht="12.75">
      <c r="A153" t="s">
        <v>238</v>
      </c>
      <c r="B153">
        <v>1</v>
      </c>
    </row>
    <row r="154" spans="1:2" ht="12.75">
      <c r="A154" t="s">
        <v>436</v>
      </c>
      <c r="B154">
        <v>1</v>
      </c>
    </row>
    <row r="155" spans="1:2" ht="12.75">
      <c r="A155" t="s">
        <v>142</v>
      </c>
      <c r="B155">
        <v>1</v>
      </c>
    </row>
    <row r="156" spans="1:2" ht="12.75">
      <c r="A156" t="s">
        <v>234</v>
      </c>
      <c r="B156">
        <v>1</v>
      </c>
    </row>
    <row r="157" spans="1:2" ht="12.75">
      <c r="A157" t="s">
        <v>398</v>
      </c>
      <c r="B157">
        <v>1</v>
      </c>
    </row>
    <row r="158" spans="1:2" ht="12.75">
      <c r="A158" t="s">
        <v>464</v>
      </c>
      <c r="B158">
        <v>1</v>
      </c>
    </row>
    <row r="159" spans="1:2" ht="12.75">
      <c r="A159" t="s">
        <v>439</v>
      </c>
      <c r="B159">
        <v>1</v>
      </c>
    </row>
    <row r="160" spans="1:2" ht="12.75">
      <c r="A160" t="s">
        <v>446</v>
      </c>
      <c r="B160">
        <v>1</v>
      </c>
    </row>
    <row r="161" spans="1:2" ht="12.75">
      <c r="A161" t="s">
        <v>520</v>
      </c>
      <c r="B161">
        <v>1</v>
      </c>
    </row>
    <row r="162" spans="1:2" ht="12.75">
      <c r="A162" t="s">
        <v>509</v>
      </c>
      <c r="B162">
        <v>1</v>
      </c>
    </row>
    <row r="163" spans="1:2" ht="12.75">
      <c r="A163" t="s">
        <v>478</v>
      </c>
      <c r="B163">
        <v>1</v>
      </c>
    </row>
    <row r="164" spans="1:2" ht="12.75">
      <c r="A164" t="s">
        <v>109</v>
      </c>
      <c r="B164">
        <v>1</v>
      </c>
    </row>
    <row r="165" spans="1:2" ht="12.75">
      <c r="A165" t="s">
        <v>205</v>
      </c>
      <c r="B165">
        <v>1</v>
      </c>
    </row>
    <row r="166" spans="1:2" ht="12.75">
      <c r="A166" t="s">
        <v>529</v>
      </c>
      <c r="B166">
        <v>1</v>
      </c>
    </row>
    <row r="167" spans="1:2" ht="12.75">
      <c r="A167" t="s">
        <v>504</v>
      </c>
      <c r="B167">
        <v>1</v>
      </c>
    </row>
    <row r="168" spans="1:2" ht="12.75">
      <c r="A168" t="s">
        <v>113</v>
      </c>
      <c r="B168">
        <v>1</v>
      </c>
    </row>
    <row r="169" spans="1:2" ht="12.75">
      <c r="A169" t="s">
        <v>348</v>
      </c>
      <c r="B169">
        <v>1</v>
      </c>
    </row>
    <row r="170" spans="1:2" ht="12.75">
      <c r="A170" t="s">
        <v>100</v>
      </c>
      <c r="B170">
        <v>1</v>
      </c>
    </row>
    <row r="171" spans="1:2" ht="12.75">
      <c r="A171" t="s">
        <v>1953</v>
      </c>
      <c r="B171">
        <v>1</v>
      </c>
    </row>
    <row r="172" spans="1:2" ht="12.75">
      <c r="A172" t="s">
        <v>468</v>
      </c>
      <c r="B172">
        <v>1</v>
      </c>
    </row>
    <row r="173" spans="1:2" ht="12.75">
      <c r="A173" t="s">
        <v>502</v>
      </c>
      <c r="B173">
        <v>1</v>
      </c>
    </row>
    <row r="174" spans="1:2" ht="12.75">
      <c r="A174" t="s">
        <v>208</v>
      </c>
      <c r="B174">
        <v>1</v>
      </c>
    </row>
    <row r="175" spans="1:2" ht="12.75">
      <c r="A175" t="s">
        <v>352</v>
      </c>
      <c r="B175">
        <v>1</v>
      </c>
    </row>
    <row r="176" spans="1:2" ht="12.75">
      <c r="A176" t="s">
        <v>406</v>
      </c>
      <c r="B176">
        <v>1</v>
      </c>
    </row>
    <row r="177" spans="1:2" ht="12.75">
      <c r="A177" t="s">
        <v>409</v>
      </c>
      <c r="B177">
        <v>1</v>
      </c>
    </row>
    <row r="178" spans="1:2" ht="12.75">
      <c r="A178" t="s">
        <v>146</v>
      </c>
      <c r="B178">
        <v>1</v>
      </c>
    </row>
    <row r="179" spans="1:2" ht="12.75">
      <c r="A179" t="s">
        <v>501</v>
      </c>
      <c r="B179">
        <v>1</v>
      </c>
    </row>
    <row r="180" spans="1:2" ht="12.75">
      <c r="A180" t="s">
        <v>1954</v>
      </c>
      <c r="B180">
        <v>1</v>
      </c>
    </row>
    <row r="181" spans="1:2" ht="12.75">
      <c r="A181" t="s">
        <v>506</v>
      </c>
      <c r="B181">
        <v>1</v>
      </c>
    </row>
    <row r="182" spans="1:2" ht="12.75">
      <c r="A182" t="s">
        <v>88</v>
      </c>
      <c r="B182">
        <v>1</v>
      </c>
    </row>
    <row r="183" spans="1:2" ht="12.75">
      <c r="A183" t="s">
        <v>427</v>
      </c>
      <c r="B183">
        <v>1</v>
      </c>
    </row>
    <row r="184" spans="1:2" ht="12.75">
      <c r="A184" t="s">
        <v>189</v>
      </c>
      <c r="B184">
        <v>1</v>
      </c>
    </row>
    <row r="185" spans="1:2" ht="12.75">
      <c r="A185" t="s">
        <v>1955</v>
      </c>
      <c r="B185">
        <v>1</v>
      </c>
    </row>
    <row r="186" spans="1:2" ht="12.75">
      <c r="A186" t="s">
        <v>1956</v>
      </c>
      <c r="B186">
        <v>1</v>
      </c>
    </row>
    <row r="187" spans="1:2" ht="12.75">
      <c r="A187" t="s">
        <v>165</v>
      </c>
      <c r="B187">
        <v>1</v>
      </c>
    </row>
    <row r="188" spans="1:2" ht="12.75">
      <c r="A188" t="s">
        <v>499</v>
      </c>
      <c r="B188" t="s">
        <v>500</v>
      </c>
    </row>
  </sheetData>
  <pageMargins left="0.75" right="0.75" top="1" bottom="1" header="0.5" footer="0.5"/>
  <pageSetup orientation="portrait" paperSize="9"/>
</worksheet>
</file>

<file path=xl/worksheets/sheet6.xml><?xml version="1.0" encoding="utf-8"?>
<worksheet xmlns="http://schemas.openxmlformats.org/spreadsheetml/2006/main" xmlns:r="http://schemas.openxmlformats.org/officeDocument/2006/relationships">
  <dimension ref="A1:GE3"/>
  <sheetViews>
    <sheetView workbookViewId="0" topLeftCell="A1"/>
  </sheetViews>
  <sheetFormatPr defaultColWidth="9" defaultRowHeight="12.75"/>
  <cols>
    <col min="1" max="1" customWidth="true" style="33" width="9.375" collapsed="false"/>
    <col min="2" max="2" customWidth="true" style="60" width="17.625" collapsed="false"/>
    <col min="3" max="3" customWidth="true" style="33" width="6.625" collapsed="false"/>
    <col min="4" max="4" customWidth="true" style="60" width="8.125" collapsed="false"/>
    <col min="5" max="5" customWidth="true" style="33" width="3.875" collapsed="false"/>
    <col min="6" max="6" customWidth="true" style="33" width="6.625" collapsed="false"/>
    <col min="7" max="7" customWidth="true" style="33" width="9.375" collapsed="false"/>
    <col min="8" max="8" customWidth="true" style="33" width="6.625" collapsed="false"/>
    <col min="9" max="9" customWidth="true" style="33" width="5.25" collapsed="false"/>
    <col min="10" max="10" customWidth="true" style="33" width="10.75" collapsed="false"/>
    <col min="11" max="11" customWidth="true" style="60" width="16.75" collapsed="false"/>
    <col min="12" max="14" customWidth="true" style="33" width="6.625" collapsed="false"/>
    <col min="15" max="15" customWidth="true" style="33" width="9.375" collapsed="false"/>
    <col min="16" max="23" customWidth="true" style="33" width="11.75" collapsed="false"/>
    <col min="24" max="24" customWidth="true" style="33" width="10.75" collapsed="false"/>
    <col min="25" max="25" customWidth="true" style="33" width="6.625" collapsed="false"/>
    <col min="26" max="26" customWidth="true" style="33" width="6.75" collapsed="false"/>
    <col min="27" max="27" customWidth="true" style="33" width="6.625" collapsed="false"/>
    <col min="28" max="28" customWidth="true" style="33" width="9.375" collapsed="false"/>
    <col min="29" max="29" customWidth="true" style="33" width="6.625" collapsed="false"/>
    <col min="30" max="31" customWidth="true" style="33" width="9.375" collapsed="false"/>
    <col min="32" max="32" customWidth="true" style="33" width="3.875" collapsed="false"/>
    <col min="33" max="33" customWidth="true" style="33" width="6.625" collapsed="false"/>
    <col min="34" max="35" customWidth="true" style="33" width="9.375" collapsed="false"/>
    <col min="36" max="40" customWidth="true" style="33" width="18.875" collapsed="false"/>
    <col min="41" max="41" customWidth="true" style="33" width="8.0" collapsed="false"/>
    <col min="42" max="42" customWidth="true" style="33" width="15.875" collapsed="false"/>
    <col min="43" max="43" customWidth="true" style="33" width="9.75" collapsed="false"/>
    <col min="44" max="49" customWidth="true" style="33" width="6.625" collapsed="false"/>
    <col min="50" max="51" customWidth="true" style="33" width="3.875" collapsed="false"/>
    <col min="52" max="54" customWidth="true" style="33" width="6.625" collapsed="false"/>
    <col min="55" max="55" customWidth="true" style="33" width="3.875" collapsed="false"/>
    <col min="56" max="62" customWidth="true" style="33" width="6.625" collapsed="false"/>
    <col min="63" max="63" customWidth="true" style="33" width="12.125" collapsed="false"/>
    <col min="64" max="64" customWidth="true" style="33" width="15.25" collapsed="false"/>
    <col min="65" max="65" customWidth="true" style="33" width="6.625" collapsed="false"/>
    <col min="66" max="67" customWidth="true" style="33" width="3.875" collapsed="false"/>
    <col min="68" max="68" customWidth="true" style="33" width="12.125" collapsed="false"/>
    <col min="69" max="69" customWidth="true" style="33" width="3.875" collapsed="false"/>
    <col min="70" max="70" customWidth="true" style="33" width="9.375" collapsed="false"/>
    <col min="71" max="71" customWidth="true" style="33" width="6.625" collapsed="false"/>
    <col min="72" max="72" customWidth="true" style="33" width="9.375" collapsed="false"/>
    <col min="73" max="73" customWidth="true" style="33" width="6.625" collapsed="false"/>
    <col min="74" max="74" customWidth="true" style="33" width="9.375" collapsed="false"/>
    <col min="75" max="75" customWidth="true" style="33" width="3.875" collapsed="false"/>
    <col min="76" max="76" customWidth="true" style="33" width="13.5" collapsed="false"/>
    <col min="77" max="77" customWidth="true" style="33" width="14.25" collapsed="false"/>
    <col min="78" max="78" customWidth="true" style="33" width="12.125" collapsed="false"/>
    <col min="79" max="79" customWidth="true" style="33" width="14.5" collapsed="false"/>
    <col min="80" max="82" customWidth="true" style="33" width="12.125" collapsed="false"/>
    <col min="83" max="83" customWidth="true" style="33" width="8.0" collapsed="false"/>
    <col min="84" max="84" customWidth="true" style="33" width="13.25" collapsed="false"/>
    <col min="85" max="85" customWidth="true" style="33" width="3.875" collapsed="false"/>
    <col min="86" max="86" customWidth="true" style="33" width="12.125" collapsed="false"/>
    <col min="87" max="87" customWidth="true" style="33" width="6.625" collapsed="false"/>
    <col min="88" max="88" customWidth="true" style="33" width="8.5" collapsed="false"/>
    <col min="89" max="89" customWidth="true" style="33" width="9.375" collapsed="false"/>
    <col min="90" max="90" customWidth="true" style="33" width="6.625" collapsed="false"/>
    <col min="91" max="91" customWidth="true" style="33" width="25.875" collapsed="false"/>
    <col min="92" max="94" customWidth="true" style="33" width="9.875" collapsed="false"/>
    <col min="95" max="95" customWidth="true" style="33" width="12.125" collapsed="false"/>
    <col min="96" max="98" customWidth="true" style="33" width="6.625" collapsed="false"/>
    <col min="99" max="99" customWidth="true" style="33" width="12.125" collapsed="false"/>
    <col min="100" max="101" customWidth="true" style="33" width="9.375" collapsed="false"/>
    <col min="102" max="103" customWidth="true" style="33" width="13.5" collapsed="false"/>
    <col min="104" max="104" customWidth="true" style="33" width="6.625" collapsed="false"/>
    <col min="105" max="105" customWidth="true" style="33" width="10.75" collapsed="false"/>
    <col min="106" max="106" customWidth="true" style="33" width="12.125" collapsed="false"/>
    <col min="107" max="107" customWidth="true" style="33" width="20.375" collapsed="false"/>
    <col min="108" max="108" customWidth="true" style="33" width="13.5" collapsed="false"/>
    <col min="109" max="113" customWidth="true" style="33" width="11.25" collapsed="false"/>
    <col min="114" max="114" customWidth="true" style="33" width="13.5" collapsed="false"/>
    <col min="115" max="115" customWidth="true" style="33" width="17.75" collapsed="false"/>
    <col min="116" max="116" customWidth="true" style="33" width="16.0" collapsed="false"/>
    <col min="117" max="117" customWidth="true" style="33" width="26.125" collapsed="false"/>
    <col min="118" max="118" customWidth="true" style="33" width="26.75" collapsed="false"/>
    <col min="119" max="119" customWidth="true" style="33" width="9.125" collapsed="false"/>
    <col min="120" max="122" customWidth="true" style="33" width="23.125" collapsed="false"/>
    <col min="123" max="123" customWidth="true" style="33" width="25.875" collapsed="false"/>
    <col min="124" max="126" customWidth="true" style="33" width="28.0" collapsed="false"/>
    <col min="127" max="127" customWidth="true" style="33" width="32.75" collapsed="false"/>
    <col min="128" max="128" customWidth="true" style="33" width="35.5" collapsed="false"/>
    <col min="129" max="132" customWidth="true" style="33" width="23.5" collapsed="false"/>
    <col min="133" max="135" customWidth="true" style="33" width="15.375" collapsed="false"/>
    <col min="136" max="138" customWidth="true" style="33" width="24.625" collapsed="false"/>
    <col min="139" max="141" customWidth="true" style="33" width="25.75" collapsed="false"/>
    <col min="142" max="142" customWidth="true" style="33" width="6.625" collapsed="false"/>
    <col min="143" max="144" customWidth="true" style="33" width="3.875" collapsed="false"/>
    <col min="145" max="145" customWidth="true" style="33" width="6.625" collapsed="false"/>
    <col min="146" max="146" customWidth="true" style="33" width="5.25" collapsed="false"/>
    <col min="147" max="147" customWidth="true" style="33" width="12.125" collapsed="false"/>
    <col min="148" max="151" customWidth="true" style="33" width="6.625" collapsed="false"/>
    <col min="152" max="152" customWidth="true" style="33" width="9.375" collapsed="false"/>
    <col min="153" max="153" customWidth="true" style="33" width="5.25" collapsed="false"/>
    <col min="154" max="155" customWidth="true" style="33" width="10.75" collapsed="false"/>
    <col min="156" max="156" customWidth="true" style="33" width="9.375" collapsed="false"/>
    <col min="157" max="159" customWidth="true" style="33" width="12.125" collapsed="false"/>
    <col min="160" max="160" customWidth="true" style="33" width="6.625" collapsed="false"/>
    <col min="161" max="161" customWidth="true" style="33" width="9.375" collapsed="false"/>
    <col min="162" max="162" customWidth="true" style="33" width="12.125" collapsed="false"/>
    <col min="163" max="163" customWidth="true" style="33" width="9.375" collapsed="false"/>
    <col min="164" max="164" customWidth="true" style="33" width="5.25" collapsed="false"/>
    <col min="165" max="165" customWidth="true" style="33" width="9.375" collapsed="false"/>
    <col min="166" max="166" customWidth="true" style="33" width="6.625" collapsed="false"/>
    <col min="167" max="167" customWidth="true" style="33" width="9.375" collapsed="false"/>
    <col min="168" max="177" customWidth="true" style="33" width="8.125" collapsed="false"/>
    <col min="178" max="178" customWidth="true" style="33" width="9.375" collapsed="false"/>
    <col min="179" max="179" customWidth="true" style="33" width="23.125" collapsed="false"/>
    <col min="180" max="180" customWidth="true" style="33" width="17.625" collapsed="false"/>
    <col min="181" max="181" customWidth="true" style="33" width="31.375" collapsed="false"/>
    <col min="182" max="182" customWidth="true" style="33" width="25.125" collapsed="false"/>
    <col min="183" max="183" customWidth="true" style="33" width="6.625" collapsed="false"/>
    <col min="184" max="184" customWidth="true" style="33" width="31.375" collapsed="false"/>
    <col min="185" max="185" customWidth="true" style="33" width="25.125" collapsed="false"/>
    <col min="186" max="186" customWidth="true" style="33" width="31.375" collapsed="false"/>
    <col min="187" max="16384" customWidth="true" style="33" width="9.0" collapsed="false"/>
  </cols>
  <sheetData>
    <row r="1" spans="1:187" ht="12.75">
      <c r="A1" s="63" t="s">
        <v>1992</v>
      </c>
      <c r="B1" s="64" t="s">
        <v>1993</v>
      </c>
      <c r="C1" s="65" t="s">
        <v>1994</v>
      </c>
      <c r="D1" s="66" t="s">
        <v>1995</v>
      </c>
      <c r="E1" s="65" t="s">
        <v>1996</v>
      </c>
      <c r="F1" s="65"/>
      <c r="G1" s="65"/>
      <c r="H1" s="65"/>
      <c r="I1" s="65"/>
      <c r="J1" s="65"/>
      <c r="K1" s="66"/>
      <c r="L1" s="65"/>
      <c r="M1" s="65"/>
      <c r="N1" s="65"/>
      <c r="O1" s="65"/>
      <c r="P1" s="67" t="s">
        <v>1961</v>
      </c>
      <c r="Q1" s="67"/>
      <c r="R1" s="67"/>
      <c r="S1" s="67"/>
      <c r="T1" s="67"/>
      <c r="U1" s="67"/>
      <c r="V1" s="67"/>
      <c r="W1" s="67"/>
      <c r="X1" s="67"/>
      <c r="Y1" s="68" t="s">
        <v>1969</v>
      </c>
      <c r="Z1" s="68"/>
      <c r="AA1" s="68"/>
      <c r="AB1" s="68"/>
      <c r="AC1" s="69" t="s">
        <v>1970</v>
      </c>
      <c r="AD1" s="69"/>
      <c r="AE1" s="69"/>
      <c r="AF1" s="69"/>
      <c r="AG1" s="69"/>
      <c r="AH1" s="69"/>
      <c r="AI1" s="69"/>
      <c r="AJ1" s="70" t="s">
        <v>1971</v>
      </c>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1" t="s">
        <v>1972</v>
      </c>
      <c r="BN1" s="71"/>
      <c r="BO1" s="71"/>
      <c r="BP1" s="71"/>
      <c r="BQ1" s="71"/>
      <c r="BR1" s="71"/>
      <c r="BS1" s="71"/>
      <c r="BT1" s="71"/>
      <c r="BU1" s="71"/>
      <c r="BV1" s="72" t="s">
        <v>1973</v>
      </c>
      <c r="BW1" s="72"/>
      <c r="BX1" s="72"/>
      <c r="BY1" s="72"/>
      <c r="BZ1" s="72"/>
      <c r="CA1" s="72"/>
      <c r="CB1" s="72"/>
      <c r="CC1" s="72"/>
      <c r="CD1" s="72"/>
      <c r="CE1" s="73" t="s">
        <v>1974</v>
      </c>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4" t="s">
        <v>1979</v>
      </c>
      <c r="EM1" s="74"/>
      <c r="EN1" s="74"/>
      <c r="EO1" s="74"/>
      <c r="EP1" s="74"/>
      <c r="EQ1" s="74"/>
      <c r="ER1" s="74"/>
      <c r="ES1" s="74"/>
      <c r="ET1" s="74"/>
      <c r="EU1" s="74"/>
      <c r="EV1" s="74"/>
      <c r="EW1" s="74"/>
      <c r="EX1" s="74"/>
      <c r="EY1" s="74"/>
      <c r="EZ1" s="74"/>
      <c r="FA1" s="74"/>
      <c r="FB1" s="74"/>
      <c r="FC1" s="74"/>
      <c r="FD1" s="74"/>
      <c r="FE1" s="74"/>
      <c r="FF1" s="74"/>
      <c r="FG1" s="74"/>
      <c r="FH1" s="74"/>
      <c r="FI1" s="74"/>
      <c r="FJ1" s="75" t="s">
        <v>463</v>
      </c>
      <c r="FK1" s="75"/>
      <c r="FL1" s="75"/>
      <c r="FM1" s="75"/>
      <c r="FN1" s="75"/>
      <c r="FO1" s="75"/>
      <c r="FP1" s="75"/>
      <c r="FQ1" s="75"/>
      <c r="FR1" s="75"/>
      <c r="FS1" s="75"/>
      <c r="FT1" s="75"/>
      <c r="FU1" s="75"/>
      <c r="FV1" s="75"/>
      <c r="FW1" s="75"/>
      <c r="FX1" s="75"/>
      <c r="FY1" s="75"/>
      <c r="FZ1" s="75"/>
      <c r="GA1" s="75"/>
      <c r="GB1" s="75"/>
      <c r="GC1" s="75"/>
      <c r="GD1" s="75"/>
      <c r="GE1" s="75"/>
    </row>
    <row r="2" spans="1:187" ht="28" customHeight="1">
      <c r="A2" s="76" t="s">
        <v>1957</v>
      </c>
      <c r="B2" s="77" t="s">
        <v>1959</v>
      </c>
      <c r="C2" s="78" t="s">
        <v>31</v>
      </c>
      <c r="D2" s="79" t="s">
        <v>36</v>
      </c>
      <c r="E2" s="78" t="s">
        <v>40</v>
      </c>
      <c r="F2" s="78" t="s">
        <v>44</v>
      </c>
      <c r="G2" s="78" t="s">
        <v>48</v>
      </c>
      <c r="H2" s="78" t="s">
        <v>52</v>
      </c>
      <c r="I2" s="78" t="s">
        <v>56</v>
      </c>
      <c r="J2" s="78" t="s">
        <v>60</v>
      </c>
      <c r="K2" s="79" t="s">
        <v>64</v>
      </c>
      <c r="L2" s="78" t="s">
        <v>68</v>
      </c>
      <c r="M2" s="78" t="s">
        <v>72</v>
      </c>
      <c r="N2" s="78" t="s">
        <v>76</v>
      </c>
      <c r="O2" s="78" t="s">
        <v>79</v>
      </c>
      <c r="P2" s="80" t="s">
        <v>84</v>
      </c>
      <c r="Q2" s="80" t="s">
        <v>1962</v>
      </c>
      <c r="R2" s="80" t="s">
        <v>1963</v>
      </c>
      <c r="S2" s="80" t="s">
        <v>1964</v>
      </c>
      <c r="T2" s="80" t="s">
        <v>1965</v>
      </c>
      <c r="U2" s="80" t="s">
        <v>1966</v>
      </c>
      <c r="V2" s="80" t="s">
        <v>1967</v>
      </c>
      <c r="W2" s="80" t="s">
        <v>1968</v>
      </c>
      <c r="X2" s="80" t="s">
        <v>89</v>
      </c>
      <c r="Y2" s="81" t="s">
        <v>94</v>
      </c>
      <c r="Z2" s="81" t="s">
        <v>98</v>
      </c>
      <c r="AA2" s="81" t="s">
        <v>101</v>
      </c>
      <c r="AB2" s="81" t="s">
        <v>105</v>
      </c>
      <c r="AC2" s="82" t="s">
        <v>110</v>
      </c>
      <c r="AD2" s="82" t="s">
        <v>114</v>
      </c>
      <c r="AE2" s="82" t="s">
        <v>118</v>
      </c>
      <c r="AF2" s="82" t="s">
        <v>122</v>
      </c>
      <c r="AG2" s="82" t="s">
        <v>126</v>
      </c>
      <c r="AH2" s="82" t="s">
        <v>130</v>
      </c>
      <c r="AI2" s="82" t="s">
        <v>130</v>
      </c>
      <c r="AJ2" s="83" t="s">
        <v>135</v>
      </c>
      <c r="AK2" s="83" t="s">
        <v>135</v>
      </c>
      <c r="AL2" s="83" t="s">
        <v>135</v>
      </c>
      <c r="AM2" s="83" t="s">
        <v>135</v>
      </c>
      <c r="AN2" s="83" t="s">
        <v>135</v>
      </c>
      <c r="AO2" s="83" t="s">
        <v>139</v>
      </c>
      <c r="AP2" s="83" t="s">
        <v>143</v>
      </c>
      <c r="AQ2" s="83" t="s">
        <v>147</v>
      </c>
      <c r="AR2" s="83" t="s">
        <v>151</v>
      </c>
      <c r="AS2" s="83" t="s">
        <v>154</v>
      </c>
      <c r="AT2" s="83" t="s">
        <v>154</v>
      </c>
      <c r="AU2" s="83" t="s">
        <v>154</v>
      </c>
      <c r="AV2" s="83" t="s">
        <v>154</v>
      </c>
      <c r="AW2" s="83" t="s">
        <v>154</v>
      </c>
      <c r="AX2" s="83" t="s">
        <v>158</v>
      </c>
      <c r="AY2" s="83" t="s">
        <v>162</v>
      </c>
      <c r="AZ2" s="83" t="s">
        <v>166</v>
      </c>
      <c r="BA2" s="83" t="s">
        <v>170</v>
      </c>
      <c r="BB2" s="83" t="s">
        <v>174</v>
      </c>
      <c r="BC2" s="83" t="s">
        <v>178</v>
      </c>
      <c r="BD2" s="83" t="s">
        <v>182</v>
      </c>
      <c r="BE2" s="83" t="s">
        <v>182</v>
      </c>
      <c r="BF2" s="83" t="s">
        <v>182</v>
      </c>
      <c r="BG2" s="83" t="s">
        <v>182</v>
      </c>
      <c r="BH2" s="83" t="s">
        <v>182</v>
      </c>
      <c r="BI2" s="83" t="s">
        <v>186</v>
      </c>
      <c r="BJ2" s="83" t="s">
        <v>190</v>
      </c>
      <c r="BK2" s="83" t="s">
        <v>194</v>
      </c>
      <c r="BL2" s="83" t="s">
        <v>198</v>
      </c>
      <c r="BM2" s="84" t="s">
        <v>202</v>
      </c>
      <c r="BN2" s="84" t="s">
        <v>206</v>
      </c>
      <c r="BO2" s="84" t="s">
        <v>209</v>
      </c>
      <c r="BP2" s="84" t="s">
        <v>212</v>
      </c>
      <c r="BQ2" s="84" t="s">
        <v>216</v>
      </c>
      <c r="BR2" s="84" t="s">
        <v>219</v>
      </c>
      <c r="BS2" s="84" t="s">
        <v>223</v>
      </c>
      <c r="BT2" s="84" t="s">
        <v>227</v>
      </c>
      <c r="BU2" s="84" t="s">
        <v>230</v>
      </c>
      <c r="BV2" s="85" t="s">
        <v>235</v>
      </c>
      <c r="BW2" s="85" t="s">
        <v>206</v>
      </c>
      <c r="BX2" s="85" t="s">
        <v>241</v>
      </c>
      <c r="BY2" s="85" t="s">
        <v>244</v>
      </c>
      <c r="BZ2" s="85" t="s">
        <v>246</v>
      </c>
      <c r="CA2" s="85" t="s">
        <v>250</v>
      </c>
      <c r="CB2" s="85" t="s">
        <v>252</v>
      </c>
      <c r="CC2" s="85" t="s">
        <v>256</v>
      </c>
      <c r="CD2" s="85" t="s">
        <v>259</v>
      </c>
      <c r="CE2" s="86" t="s">
        <v>262</v>
      </c>
      <c r="CF2" s="86" t="s">
        <v>265</v>
      </c>
      <c r="CG2" s="86" t="s">
        <v>269</v>
      </c>
      <c r="CH2" s="86" t="s">
        <v>273</v>
      </c>
      <c r="CI2" s="86" t="s">
        <v>277</v>
      </c>
      <c r="CJ2" s="86" t="s">
        <v>281</v>
      </c>
      <c r="CK2" s="86" t="s">
        <v>284</v>
      </c>
      <c r="CL2" s="86" t="s">
        <v>288</v>
      </c>
      <c r="CM2" s="86" t="s">
        <v>291</v>
      </c>
      <c r="CN2" s="86" t="s">
        <v>294</v>
      </c>
      <c r="CO2" s="86" t="s">
        <v>294</v>
      </c>
      <c r="CP2" s="86" t="s">
        <v>294</v>
      </c>
      <c r="CQ2" s="86" t="s">
        <v>297</v>
      </c>
      <c r="CR2" s="86" t="s">
        <v>300</v>
      </c>
      <c r="CS2" s="86" t="s">
        <v>300</v>
      </c>
      <c r="CT2" s="86" t="s">
        <v>300</v>
      </c>
      <c r="CU2" s="86" t="s">
        <v>302</v>
      </c>
      <c r="CV2" s="86" t="s">
        <v>306</v>
      </c>
      <c r="CW2" s="86" t="s">
        <v>309</v>
      </c>
      <c r="CX2" s="86" t="s">
        <v>311</v>
      </c>
      <c r="CY2" s="86" t="s">
        <v>313</v>
      </c>
      <c r="CZ2" s="86" t="s">
        <v>315</v>
      </c>
      <c r="DA2" s="86" t="s">
        <v>318</v>
      </c>
      <c r="DB2" s="86" t="s">
        <v>320</v>
      </c>
      <c r="DC2" s="86" t="s">
        <v>323</v>
      </c>
      <c r="DD2" s="86" t="s">
        <v>326</v>
      </c>
      <c r="DE2" s="86" t="s">
        <v>330</v>
      </c>
      <c r="DF2" s="86" t="s">
        <v>330</v>
      </c>
      <c r="DG2" s="86" t="s">
        <v>330</v>
      </c>
      <c r="DH2" s="86" t="s">
        <v>330</v>
      </c>
      <c r="DI2" s="86" t="s">
        <v>330</v>
      </c>
      <c r="DJ2" s="86" t="s">
        <v>334</v>
      </c>
      <c r="DK2" s="86" t="s">
        <v>338</v>
      </c>
      <c r="DL2" s="86" t="s">
        <v>341</v>
      </c>
      <c r="DM2" s="86" t="s">
        <v>345</v>
      </c>
      <c r="DN2" s="86" t="s">
        <v>349</v>
      </c>
      <c r="DO2" s="86" t="s">
        <v>353</v>
      </c>
      <c r="DP2" s="86" t="s">
        <v>356</v>
      </c>
      <c r="DQ2" s="86" t="s">
        <v>356</v>
      </c>
      <c r="DR2" s="86" t="s">
        <v>356</v>
      </c>
      <c r="DS2" s="86" t="s">
        <v>360</v>
      </c>
      <c r="DT2" s="86" t="s">
        <v>363</v>
      </c>
      <c r="DU2" s="86" t="s">
        <v>363</v>
      </c>
      <c r="DV2" s="86" t="s">
        <v>363</v>
      </c>
      <c r="DW2" s="86" t="s">
        <v>367</v>
      </c>
      <c r="DX2" s="86" t="s">
        <v>371</v>
      </c>
      <c r="DY2" s="86" t="s">
        <v>1975</v>
      </c>
      <c r="DZ2" s="86" t="s">
        <v>1976</v>
      </c>
      <c r="EA2" s="86" t="s">
        <v>1977</v>
      </c>
      <c r="EB2" s="86" t="s">
        <v>1978</v>
      </c>
      <c r="EC2" s="86" t="s">
        <v>375</v>
      </c>
      <c r="ED2" s="86" t="s">
        <v>375</v>
      </c>
      <c r="EE2" s="86" t="s">
        <v>375</v>
      </c>
      <c r="EF2" s="86" t="s">
        <v>379</v>
      </c>
      <c r="EG2" s="86" t="s">
        <v>379</v>
      </c>
      <c r="EH2" s="86" t="s">
        <v>379</v>
      </c>
      <c r="EI2" s="86" t="s">
        <v>383</v>
      </c>
      <c r="EJ2" s="86" t="s">
        <v>383</v>
      </c>
      <c r="EK2" s="86" t="s">
        <v>383</v>
      </c>
      <c r="EL2" s="87" t="s">
        <v>387</v>
      </c>
      <c r="EM2" s="87" t="s">
        <v>391</v>
      </c>
      <c r="EN2" s="87" t="s">
        <v>395</v>
      </c>
      <c r="EO2" s="87" t="s">
        <v>399</v>
      </c>
      <c r="EP2" s="87" t="s">
        <v>403</v>
      </c>
      <c r="EQ2" s="87" t="s">
        <v>407</v>
      </c>
      <c r="ER2" s="87" t="s">
        <v>410</v>
      </c>
      <c r="ES2" s="87" t="s">
        <v>414</v>
      </c>
      <c r="ET2" s="87" t="s">
        <v>417</v>
      </c>
      <c r="EU2" s="87" t="s">
        <v>420</v>
      </c>
      <c r="EV2" s="87" t="s">
        <v>422</v>
      </c>
      <c r="EW2" s="87" t="s">
        <v>426</v>
      </c>
      <c r="EX2" s="87" t="s">
        <v>428</v>
      </c>
      <c r="EY2" s="87" t="s">
        <v>432</v>
      </c>
      <c r="EZ2" s="87" t="s">
        <v>435</v>
      </c>
      <c r="FA2" s="87" t="s">
        <v>437</v>
      </c>
      <c r="FB2" s="87" t="s">
        <v>440</v>
      </c>
      <c r="FC2" s="87" t="s">
        <v>444</v>
      </c>
      <c r="FD2" s="87" t="s">
        <v>447</v>
      </c>
      <c r="FE2" s="87" t="s">
        <v>449</v>
      </c>
      <c r="FF2" s="87" t="s">
        <v>452</v>
      </c>
      <c r="FG2" s="87" t="s">
        <v>454</v>
      </c>
      <c r="FH2" s="87" t="s">
        <v>458</v>
      </c>
      <c r="FI2" s="87" t="s">
        <v>461</v>
      </c>
      <c r="FJ2" s="88" t="s">
        <v>465</v>
      </c>
      <c r="FK2" s="88" t="s">
        <v>469</v>
      </c>
      <c r="FL2" s="88" t="s">
        <v>473</v>
      </c>
      <c r="FM2" s="88" t="s">
        <v>476</v>
      </c>
      <c r="FN2" s="88" t="s">
        <v>1980</v>
      </c>
      <c r="FO2" s="88" t="s">
        <v>1981</v>
      </c>
      <c r="FP2" s="88" t="s">
        <v>1982</v>
      </c>
      <c r="FQ2" s="88" t="s">
        <v>1983</v>
      </c>
      <c r="FR2" s="88" t="s">
        <v>1984</v>
      </c>
      <c r="FS2" s="88" t="s">
        <v>1985</v>
      </c>
      <c r="FT2" s="88" t="s">
        <v>1986</v>
      </c>
      <c r="FU2" s="88" t="s">
        <v>1987</v>
      </c>
      <c r="FV2" s="88" t="s">
        <v>479</v>
      </c>
      <c r="FW2" s="88" t="s">
        <v>483</v>
      </c>
      <c r="FX2" s="88" t="s">
        <v>486</v>
      </c>
      <c r="FY2" s="88" t="s">
        <v>489</v>
      </c>
      <c r="FZ2" s="88" t="s">
        <v>492</v>
      </c>
      <c r="GA2" s="88" t="s">
        <v>496</v>
      </c>
      <c r="GB2" s="88" t="s">
        <v>1988</v>
      </c>
      <c r="GC2" s="88" t="s">
        <v>1989</v>
      </c>
      <c r="GD2" s="88" t="s">
        <v>1990</v>
      </c>
      <c r="GE2" s="88" t="s">
        <v>1991</v>
      </c>
    </row>
    <row r="3" spans="1:187" ht="12.75">
      <c r="A3" s="89" t="s">
        <v>1958</v>
      </c>
      <c r="B3" s="90" t="s">
        <v>1960</v>
      </c>
      <c r="C3" s="78" t="s">
        <v>30</v>
      </c>
      <c r="D3" s="79" t="s">
        <v>35</v>
      </c>
      <c r="E3" s="78" t="s">
        <v>39</v>
      </c>
      <c r="F3" s="78" t="s">
        <v>43</v>
      </c>
      <c r="G3" s="78" t="s">
        <v>47</v>
      </c>
      <c r="H3" s="78" t="s">
        <v>51</v>
      </c>
      <c r="I3" s="78" t="s">
        <v>55</v>
      </c>
      <c r="J3" s="78" t="s">
        <v>59</v>
      </c>
      <c r="K3" s="79" t="s">
        <v>63</v>
      </c>
      <c r="L3" s="78" t="s">
        <v>67</v>
      </c>
      <c r="M3" s="78" t="s">
        <v>71</v>
      </c>
      <c r="N3" s="78" t="s">
        <v>75</v>
      </c>
      <c r="O3" s="78" t="s">
        <v>78</v>
      </c>
      <c r="P3" s="80" t="s">
        <v>83</v>
      </c>
      <c r="Q3" s="80" t="s">
        <v>1936</v>
      </c>
      <c r="R3" s="80" t="s">
        <v>1949</v>
      </c>
      <c r="S3" s="80" t="s">
        <v>1934</v>
      </c>
      <c r="T3" s="80" t="s">
        <v>1950</v>
      </c>
      <c r="U3" s="80" t="s">
        <v>1942</v>
      </c>
      <c r="V3" s="80" t="s">
        <v>1943</v>
      </c>
      <c r="W3" s="80" t="s">
        <v>1955</v>
      </c>
      <c r="X3" s="80" t="s">
        <v>88</v>
      </c>
      <c r="Y3" s="81" t="s">
        <v>93</v>
      </c>
      <c r="Z3" s="81" t="s">
        <v>97</v>
      </c>
      <c r="AA3" s="81" t="s">
        <v>100</v>
      </c>
      <c r="AB3" s="81" t="s">
        <v>104</v>
      </c>
      <c r="AC3" s="82" t="s">
        <v>109</v>
      </c>
      <c r="AD3" s="82" t="s">
        <v>113</v>
      </c>
      <c r="AE3" s="82" t="s">
        <v>117</v>
      </c>
      <c r="AF3" s="82" t="s">
        <v>121</v>
      </c>
      <c r="AG3" s="82" t="s">
        <v>125</v>
      </c>
      <c r="AH3" s="82" t="s">
        <v>1948</v>
      </c>
      <c r="AI3" s="82" t="s">
        <v>1939</v>
      </c>
      <c r="AJ3" s="83" t="s">
        <v>1944</v>
      </c>
      <c r="AK3" s="83" t="s">
        <v>1953</v>
      </c>
      <c r="AL3" s="83" t="s">
        <v>1932</v>
      </c>
      <c r="AM3" s="83" t="s">
        <v>1938</v>
      </c>
      <c r="AN3" s="83" t="s">
        <v>1946</v>
      </c>
      <c r="AO3" s="83" t="s">
        <v>138</v>
      </c>
      <c r="AP3" s="83" t="s">
        <v>142</v>
      </c>
      <c r="AQ3" s="83" t="s">
        <v>146</v>
      </c>
      <c r="AR3" s="83" t="s">
        <v>150</v>
      </c>
      <c r="AS3" s="83" t="s">
        <v>527</v>
      </c>
      <c r="AT3" s="83" t="s">
        <v>528</v>
      </c>
      <c r="AU3" s="83" t="s">
        <v>529</v>
      </c>
      <c r="AV3" s="83" t="s">
        <v>530</v>
      </c>
      <c r="AW3" s="83" t="s">
        <v>531</v>
      </c>
      <c r="AX3" s="83" t="s">
        <v>157</v>
      </c>
      <c r="AY3" s="83" t="s">
        <v>161</v>
      </c>
      <c r="AZ3" s="83" t="s">
        <v>165</v>
      </c>
      <c r="BA3" s="83" t="s">
        <v>169</v>
      </c>
      <c r="BB3" s="83" t="s">
        <v>173</v>
      </c>
      <c r="BC3" s="83" t="s">
        <v>177</v>
      </c>
      <c r="BD3" s="83" t="s">
        <v>505</v>
      </c>
      <c r="BE3" s="83" t="s">
        <v>506</v>
      </c>
      <c r="BF3" s="83" t="s">
        <v>507</v>
      </c>
      <c r="BG3" s="83" t="s">
        <v>508</v>
      </c>
      <c r="BH3" s="83" t="s">
        <v>509</v>
      </c>
      <c r="BI3" s="83" t="s">
        <v>185</v>
      </c>
      <c r="BJ3" s="83" t="s">
        <v>189</v>
      </c>
      <c r="BK3" s="83" t="s">
        <v>193</v>
      </c>
      <c r="BL3" s="83" t="s">
        <v>197</v>
      </c>
      <c r="BM3" s="84" t="s">
        <v>201</v>
      </c>
      <c r="BN3" s="84" t="s">
        <v>205</v>
      </c>
      <c r="BO3" s="84" t="s">
        <v>208</v>
      </c>
      <c r="BP3" s="84" t="s">
        <v>211</v>
      </c>
      <c r="BQ3" s="84" t="s">
        <v>215</v>
      </c>
      <c r="BR3" s="84" t="s">
        <v>218</v>
      </c>
      <c r="BS3" s="84" t="s">
        <v>222</v>
      </c>
      <c r="BT3" s="84" t="s">
        <v>226</v>
      </c>
      <c r="BU3" s="84" t="s">
        <v>229</v>
      </c>
      <c r="BV3" s="85" t="s">
        <v>234</v>
      </c>
      <c r="BW3" s="85" t="s">
        <v>238</v>
      </c>
      <c r="BX3" s="85" t="s">
        <v>240</v>
      </c>
      <c r="BY3" s="85" t="s">
        <v>243</v>
      </c>
      <c r="BZ3" s="85" t="s">
        <v>245</v>
      </c>
      <c r="CA3" s="85" t="s">
        <v>249</v>
      </c>
      <c r="CB3" s="85" t="s">
        <v>251</v>
      </c>
      <c r="CC3" s="85" t="s">
        <v>255</v>
      </c>
      <c r="CD3" s="85" t="s">
        <v>258</v>
      </c>
      <c r="CE3" s="86" t="s">
        <v>261</v>
      </c>
      <c r="CF3" s="86" t="s">
        <v>264</v>
      </c>
      <c r="CG3" s="86" t="s">
        <v>268</v>
      </c>
      <c r="CH3" s="86" t="s">
        <v>272</v>
      </c>
      <c r="CI3" s="86" t="s">
        <v>276</v>
      </c>
      <c r="CJ3" s="86" t="s">
        <v>280</v>
      </c>
      <c r="CK3" s="86" t="s">
        <v>283</v>
      </c>
      <c r="CL3" s="86" t="s">
        <v>287</v>
      </c>
      <c r="CM3" s="86" t="s">
        <v>290</v>
      </c>
      <c r="CN3" s="86" t="s">
        <v>524</v>
      </c>
      <c r="CO3" s="86" t="s">
        <v>525</v>
      </c>
      <c r="CP3" s="86" t="s">
        <v>526</v>
      </c>
      <c r="CQ3" s="86" t="s">
        <v>296</v>
      </c>
      <c r="CR3" s="86" t="s">
        <v>1927</v>
      </c>
      <c r="CS3" s="86" t="s">
        <v>1926</v>
      </c>
      <c r="CT3" s="86" t="s">
        <v>1925</v>
      </c>
      <c r="CU3" s="86" t="s">
        <v>301</v>
      </c>
      <c r="CV3" s="86" t="s">
        <v>305</v>
      </c>
      <c r="CW3" s="86" t="s">
        <v>308</v>
      </c>
      <c r="CX3" s="86" t="s">
        <v>310</v>
      </c>
      <c r="CY3" s="86" t="s">
        <v>312</v>
      </c>
      <c r="CZ3" s="86" t="s">
        <v>314</v>
      </c>
      <c r="DA3" s="86" t="s">
        <v>317</v>
      </c>
      <c r="DB3" s="86" t="s">
        <v>319</v>
      </c>
      <c r="DC3" s="86" t="s">
        <v>322</v>
      </c>
      <c r="DD3" s="86" t="s">
        <v>325</v>
      </c>
      <c r="DE3" s="86" t="s">
        <v>510</v>
      </c>
      <c r="DF3" s="86" t="s">
        <v>511</v>
      </c>
      <c r="DG3" s="86" t="s">
        <v>512</v>
      </c>
      <c r="DH3" s="86" t="s">
        <v>513</v>
      </c>
      <c r="DI3" s="86" t="s">
        <v>514</v>
      </c>
      <c r="DJ3" s="86" t="s">
        <v>333</v>
      </c>
      <c r="DK3" s="86" t="s">
        <v>337</v>
      </c>
      <c r="DL3" s="86" t="s">
        <v>340</v>
      </c>
      <c r="DM3" s="86" t="s">
        <v>344</v>
      </c>
      <c r="DN3" s="86" t="s">
        <v>348</v>
      </c>
      <c r="DO3" s="86" t="s">
        <v>352</v>
      </c>
      <c r="DP3" s="86" t="s">
        <v>532</v>
      </c>
      <c r="DQ3" s="86" t="s">
        <v>533</v>
      </c>
      <c r="DR3" s="86" t="s">
        <v>534</v>
      </c>
      <c r="DS3" s="86" t="s">
        <v>359</v>
      </c>
      <c r="DT3" s="86" t="s">
        <v>521</v>
      </c>
      <c r="DU3" s="86" t="s">
        <v>522</v>
      </c>
      <c r="DV3" s="86" t="s">
        <v>523</v>
      </c>
      <c r="DW3" s="86" t="s">
        <v>366</v>
      </c>
      <c r="DX3" s="86" t="s">
        <v>370</v>
      </c>
      <c r="DY3" s="86" t="s">
        <v>504</v>
      </c>
      <c r="DZ3" s="86" t="s">
        <v>503</v>
      </c>
      <c r="EA3" s="86" t="s">
        <v>502</v>
      </c>
      <c r="EB3" s="86" t="s">
        <v>501</v>
      </c>
      <c r="EC3" s="86" t="s">
        <v>518</v>
      </c>
      <c r="ED3" s="86" t="s">
        <v>519</v>
      </c>
      <c r="EE3" s="86" t="s">
        <v>520</v>
      </c>
      <c r="EF3" s="86" t="s">
        <v>515</v>
      </c>
      <c r="EG3" s="86" t="s">
        <v>516</v>
      </c>
      <c r="EH3" s="86" t="s">
        <v>517</v>
      </c>
      <c r="EI3" s="86" t="s">
        <v>1952</v>
      </c>
      <c r="EJ3" s="86" t="s">
        <v>1947</v>
      </c>
      <c r="EK3" s="86" t="s">
        <v>1937</v>
      </c>
      <c r="EL3" s="87" t="s">
        <v>386</v>
      </c>
      <c r="EM3" s="87" t="s">
        <v>390</v>
      </c>
      <c r="EN3" s="87" t="s">
        <v>394</v>
      </c>
      <c r="EO3" s="87" t="s">
        <v>398</v>
      </c>
      <c r="EP3" s="87" t="s">
        <v>402</v>
      </c>
      <c r="EQ3" s="87" t="s">
        <v>406</v>
      </c>
      <c r="ER3" s="87" t="s">
        <v>409</v>
      </c>
      <c r="ES3" s="87" t="s">
        <v>413</v>
      </c>
      <c r="ET3" s="87" t="s">
        <v>416</v>
      </c>
      <c r="EU3" s="87" t="s">
        <v>419</v>
      </c>
      <c r="EV3" s="87" t="s">
        <v>421</v>
      </c>
      <c r="EW3" s="87" t="s">
        <v>425</v>
      </c>
      <c r="EX3" s="87" t="s">
        <v>427</v>
      </c>
      <c r="EY3" s="87" t="s">
        <v>431</v>
      </c>
      <c r="EZ3" s="87" t="s">
        <v>434</v>
      </c>
      <c r="FA3" s="87" t="s">
        <v>436</v>
      </c>
      <c r="FB3" s="87" t="s">
        <v>439</v>
      </c>
      <c r="FC3" s="87" t="s">
        <v>443</v>
      </c>
      <c r="FD3" s="87" t="s">
        <v>446</v>
      </c>
      <c r="FE3" s="87" t="s">
        <v>448</v>
      </c>
      <c r="FF3" s="87" t="s">
        <v>451</v>
      </c>
      <c r="FG3" s="87" t="s">
        <v>453</v>
      </c>
      <c r="FH3" s="87" t="s">
        <v>457</v>
      </c>
      <c r="FI3" s="87" t="s">
        <v>460</v>
      </c>
      <c r="FJ3" s="88" t="s">
        <v>464</v>
      </c>
      <c r="FK3" s="88" t="s">
        <v>468</v>
      </c>
      <c r="FL3" s="88" t="s">
        <v>472</v>
      </c>
      <c r="FM3" s="88" t="s">
        <v>475</v>
      </c>
      <c r="FN3" s="88" t="s">
        <v>1930</v>
      </c>
      <c r="FO3" s="88" t="s">
        <v>1928</v>
      </c>
      <c r="FP3" s="88" t="s">
        <v>1956</v>
      </c>
      <c r="FQ3" s="88" t="s">
        <v>1941</v>
      </c>
      <c r="FR3" s="88" t="s">
        <v>1945</v>
      </c>
      <c r="FS3" s="88" t="s">
        <v>1951</v>
      </c>
      <c r="FT3" s="88" t="s">
        <v>1933</v>
      </c>
      <c r="FU3" s="88" t="s">
        <v>1954</v>
      </c>
      <c r="FV3" s="88" t="s">
        <v>478</v>
      </c>
      <c r="FW3" s="88" t="s">
        <v>482</v>
      </c>
      <c r="FX3" s="88" t="s">
        <v>485</v>
      </c>
      <c r="FY3" s="88" t="s">
        <v>488</v>
      </c>
      <c r="FZ3" s="88" t="s">
        <v>491</v>
      </c>
      <c r="GA3" s="88" t="s">
        <v>495</v>
      </c>
      <c r="GB3" s="88" t="s">
        <v>1940</v>
      </c>
      <c r="GC3" s="88" t="s">
        <v>1929</v>
      </c>
      <c r="GD3" s="88" t="s">
        <v>1931</v>
      </c>
      <c r="GE3" s="88" t="s">
        <v>1935</v>
      </c>
    </row>
    <row r="4">
      <c r="A4" s="100" t="inlineStr">
        <is>
          <t>成功</t>
        </is>
      </c>
      <c r="B4"/>
      <c r="C4" t="inlineStr">
        <is>
          <t>stickerdecal</t>
        </is>
      </c>
      <c r="D4" t="inlineStr">
        <is>
          <t>CKH-QTDWDT-2</t>
        </is>
      </c>
      <c r="E4" t="inlineStr">
        <is>
          <t>Okydoky</t>
        </is>
      </c>
      <c r="F4" t="inlineStr">
        <is>
          <t>759579040343</t>
        </is>
      </c>
      <c r="G4" t="inlineStr">
        <is>
          <t>UPC</t>
        </is>
      </c>
      <c r="H4" t="inlineStr">
        <is>
          <t>2-Pack Animal World Map Wall Stickers For Kids Room, Pre-cut Removable Wall Decal Peel and Stick Landmarks Large Playroom Bedroom</t>
        </is>
      </c>
      <c r="I4" t="inlineStr">
        <is>
          <t>Okydoky</t>
        </is>
      </c>
      <c r="J4" t="inlineStr">
        <is>
          <t>CKH-QTDWDT-2</t>
        </is>
      </c>
      <c r="K4" t="inlineStr">
        <is>
          <t>nursery-wall-stickers</t>
        </is>
      </c>
      <c r="L4" t="inlineStr">
        <is>
          <t>2</t>
        </is>
      </c>
      <c r="M4" t="inlineStr">
        <is>
          <t>9.99</t>
        </is>
      </c>
      <c r="N4"/>
      <c r="O4"/>
      <c r="P4"/>
      <c r="Q4"/>
      <c r="R4"/>
      <c r="S4"/>
      <c r="T4"/>
      <c r="U4"/>
      <c r="V4"/>
      <c r="W4"/>
      <c r="X4"/>
      <c r="Y4"/>
      <c r="Z4"/>
      <c r="AA4"/>
      <c r="AB4"/>
      <c r="AC4" t="inlineStr">
        <is>
          <t>PartialUpdate</t>
        </is>
      </c>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row>
  </sheetData>
  <mergeCells count="1">
    <mergeCell ref="A4:B4"/>
  </mergeCells>
  <dataValidations count="374">
    <dataValidation allowBlank="1" showInputMessage="1" sqref="A4:A1048576"/>
    <dataValidation allowBlank="1" showInputMessage="1" sqref="A3"/>
    <dataValidation allowBlank="1" showInputMessage="1" sqref="B4:B1048576"/>
    <dataValidation allowBlank="1" showInputMessage="1" sqref="B3"/>
    <dataValidation type="list" allowBlank="1" showInputMessage="1" sqref="C4:C1048576">
      <formula1>feed_product_type</formula1>
    </dataValidation>
    <dataValidation allowBlank="1" showInputMessage="1" prompt="输入一个适当的商品类型。" sqref="C3"/>
    <dataValidation allowBlank="1" showInputMessage="1" sqref="D4:D1048576"/>
    <dataValidation allowBlank="1" showInputMessage="1" prompt="唯一编号。如果您未输入 SKU，我们会为您创建一个。" sqref="D3"/>
    <dataValidation type="list" allowBlank="1" showInputMessage="1" sqref="E4:E1048576">
      <formula1>brand_name</formula1>
    </dataValidation>
    <dataValidation allowBlank="1" showInputMessage="1" prompt="字母数字字符串，不超过 100 个字符。" sqref="E3"/>
    <dataValidation allowBlank="1" showInputMessage="1" sqref="F4:F1048576"/>
    <dataValidation allowBlank="1" showInputMessage="1" prompt="任何有效的 ISBN、ASIN、UPC 或 EAN。根据类型的不同，商品编码必须满足各自类型的字符数要求：UPC（12 位数字）、EAN（13 位数字）、EAN8（8 位数字）、GTIN（14 位数字）。在将Excel文件导出到文本文件时，请确保未将编码首位的零丢掉。为此，您可以将该输入项所在的单元格的格式设置为文本（选中单元格后点击鼠标右键，选择“设置单元格格式”，选择文本格式并确定），并仔细检查您的 .txt 文件，确保在导出文件时没有出错。" sqref="F3"/>
    <dataValidation type="list" allowBlank="1" showInputMessage="1" sqref="G4:G1048576">
      <formula1>INDIRECT(SUBSTITUTE(C4,"-","_")&amp;"external_product_id_type")</formula1>
    </dataValidation>
    <dataValidation allowBlank="1" showInputMessage="1" prompt="您在“商品编码”输入项中所输入的标准商品编码所属类型。此项为必填项。" sqref="G3"/>
    <dataValidation allowBlank="1" showInputMessage="1" sqref="H4:H1048576"/>
    <dataValidation allowBlank="1" showInputMessage="1" prompt="文本字符串，最多 200 个字符。" sqref="H3"/>
    <dataValidation allowBlank="1" showInputMessage="1" sqref="I4:I1048576"/>
    <dataValidation allowBlank="1" showInputMessage="1" prompt="字母数字文本，最短 1 个字符，最长 40 个字符。" sqref="I3"/>
    <dataValidation allowBlank="1" showInputMessage="1" sqref="J4:J1048576"/>
    <dataValidation allowBlank="1" showInputMessage="1" prompt="字母数字字符串；最短 1 个字符，最长 40 个字符。需要提供通用产品代码 (UPC) 或制造商与制造商零件编号" sqref="J3"/>
    <dataValidation allowBlank="1" showInputMessage="1" sqref="K4:K1048576"/>
    <dataValidation allowBlank="1" showInputMessage="1" prompt="Please refer to the  Browse Tree Guide (BTG)." sqref="K3"/>
    <dataValidation allowBlank="1" showInputMessage="1" sqref="L4:L1048576"/>
    <dataValidation allowBlank="1" showInputMessage="1" prompt="提供收到的包括各商品的累计描述。如果某个 ASIN 包含 12 件 6 盎司的独立条形码商品，请输入 72。对于包含不同商品的捆绑商品（例如,包含化妆刷、腮红和眼影的化妆套装），请将单位计数设置为 1，并将单位计数类型设置为“数量”。" sqref="L3"/>
    <dataValidation allowBlank="1" showInputMessage="1" sqref="M4:M1048576"/>
    <dataValidation allowBlank="1" showInputMessage="1" prompt="基于商品状况的价格" sqref="M3"/>
    <dataValidation allowBlank="1" showInputMessage="1" sqref="N4:N1048576"/>
    <dataValidation allowBlank="1" showInputMessage="1" prompt="整数。" sqref="N3"/>
    <dataValidation allowBlank="1" showInputMessage="1" sqref="O4:O1048576"/>
    <dataValidation allowBlank="1" showInputMessage="1" prompt="图片应该为 72dpi，且最长边分辨率至少为 500 像素。首选的图片文件格式为 JPEG (.jpg)，而且URL 必须完整有效（即包含 http://）。在为图片命名时，可遵循以下规则（非强制要求）：商品 SKU + 视图类型 ( .main) + 文件扩展名 (.jpg)。例如：“15774.main.jpg”。图片 URL 中不能包含空格或任何扩展 ASCII 字符。请将图片保存到您自己的网络服务器，并在该输入项中填写链接到该图片的 URL。可接受的图片格式包括 .jpeg、.jpg 以及 ..." sqref="O3"/>
    <dataValidation allowBlank="1" showInputMessage="1" sqref="P4:P1048576"/>
    <dataValidation allowBlank="1" showInputMessage="1" prompt="以 http://&quot;&quot; 开头的有效 URL。nnURL 区分大小写，请务保持大小写一致，且不要使用重定向（如使用 .jpeg 而不是 .jpg）。虽然网页浏览器可能会忽略一些小错误，找到到您的图片，但我们的图片采集流程却没有此功能。&quot;  http://www.companyname.com/images/1250.swatch.jpg partialupdate_x000a_user_interface GLOBAL other_image_url1 CELLULAR_PHONE zh_CN 其他图片 URL1..." sqref="P3"/>
    <dataValidation allowBlank="1" showInputMessage="1" sqref="Q4:Q1048576"/>
    <dataValidation allowBlank="1" showInputMessage="1" prompt="以 &quot;http://&quot; 开头的有效 URL。_x000a__x000a_URL 区分大小写，请务保持大小写一致，且不要使用重定向（如使用 .jpeg 而不是 .jpg）。虽然网页浏览器可能会忽略一些小错误，找到到您的图片，但我们的图片采集流程却没有此功能。" sqref="Q3"/>
    <dataValidation allowBlank="1" showInputMessage="1" sqref="R4:R1048576"/>
    <dataValidation allowBlank="1" showInputMessage="1" prompt="以 &quot;http://&quot; 开头的有效 URL。_x000a__x000a_URL 区分大小写，请务保持大小写一致，且不要使用重定向（如使用 .jpeg 而不是 .jpg）。虽然网页浏览器可能会忽略一些小错误，找到到您的图片，但我们的图片采集流程却没有此功能。" sqref="R3"/>
    <dataValidation allowBlank="1" showInputMessage="1" sqref="S4:S1048576"/>
    <dataValidation allowBlank="1" showInputMessage="1" prompt="以 &quot;http://&quot; 开头的有效 URL。_x000a__x000a_URL 区分大小写，请务保持大小写一致，且不要使用重定向（如使用 .jpeg 而不是 .jpg）。虽然网页浏览器可能会忽略一些小错误，找到到您的图片，但我们的图片采集流程却没有此功能。" sqref="S3"/>
    <dataValidation allowBlank="1" showInputMessage="1" sqref="T4:T1048576"/>
    <dataValidation allowBlank="1" showInputMessage="1" prompt="以 &quot;http://&quot; 开头的有效 URL。_x000a__x000a_URL 区分大小写，请务保持大小写一致，且不要使用重定向（如使用 .jpeg 而不是 .jpg）。虽然网页浏览器可能会忽略一些小错误，找到到您的图片，但我们的图片采集流程却没有此功能。" sqref="T3"/>
    <dataValidation allowBlank="1" showInputMessage="1" sqref="U4:U1048576"/>
    <dataValidation allowBlank="1" showInputMessage="1" prompt="以 &quot;http://&quot; 开头的有效 URL。_x000a__x000a_URL 区分大小写，请务保持大小写一致，且不要使用重定向（如使用 .jpeg 而不是 .jpg）。虽然网页浏览器可能会忽略一些小错误，找到到您的图片，但我们的图片采集流程却没有此功能。" sqref="U3"/>
    <dataValidation allowBlank="1" showInputMessage="1" sqref="V4:V1048576"/>
    <dataValidation allowBlank="1" showInputMessage="1" prompt="以 http://&quot;&quot; 开头的有效 URL。nnURL 区分大小写，请务保持大小写一致，且不要使用重定向（如使用 .jpeg 而不是 .jpg）。虽然网页浏览器可能会忽略一些小错误，找到到您的图片，但我们的图片采集流程却没有此功能。&quot;  http://www.companyname.com/images/1250.swatch.jpg partialupdate_x000a_user_interface GLOBAL other_image_url7 AUTO_BATTERY zh_CN 其他图片 URL7 u..." sqref="V3"/>
    <dataValidation allowBlank="1" showInputMessage="1" sqref="W4:W1048576"/>
    <dataValidation allowBlank="1" showInputMessage="1" prompt="以 http://&quot;&quot; 开头的有效 URL。nnURL 区分大小写，请务保持大小写一致，且不要使用重定向（如使用 .jpeg 而不是 .jpg）。虽然网页浏览器可能会忽略一些小错误，找到到您的图片，但我们的图片采集流程却没有此功能。&quot;  http://www.companyname.com/images/1250.swatch.jpg partialupdate_x000a_user_interface GLOBAL other_image_url8 AUTO_BATTERY zh_CN 其他图片 URL8 u..." sqref="W3"/>
    <dataValidation allowBlank="1" showInputMessage="1" sqref="X4:X1048576"/>
    <dataValidation allowBlank="1" showInputMessage="1" prompt="图片应该为 72dpi，且最长边分辨率至少为 30 像素。首选的图片文件格式为 JPEG （.jpg）。在为图片命名时，请遵循以下规则（建议，非强制）：商品 SKU + 视图类型 （ .swatch） + 文件扩展名 （.jpg）。例如：“15774.swatch.jpg”。请将图片保存到您自己的网络服务器，并在该输入项中填写链接到该图片的 URL。" sqref="X3"/>
    <dataValidation type="list" allowBlank="1" showInputMessage="1" sqref="Y4:Y1048576">
      <formula1>INDIRECT(SUBSTITUTE(C4,"-","_")&amp;"parent_child")</formula1>
    </dataValidation>
    <dataValidation allowBlank="1" showInputMessage="1" prompt="请选择以下某一选项： 父商品、子商品" sqref="Y3"/>
    <dataValidation allowBlank="1" showInputMessage="1" sqref="Z4:Z1048576"/>
    <dataValidation allowBlank="1" showInputMessage="1" prompt="包含字母与数字的字符串（最少 1 个字符，最多 40 个字符）。" sqref="Z3"/>
    <dataValidation type="list" allowBlank="1" showInputMessage="1" sqref="AA4:AA1048576">
      <formula1>INDIRECT(SUBSTITUTE(C4,"-","_")&amp;"relationship_type")</formula1>
    </dataValidation>
    <dataValidation allowBlank="1" showInputMessage="1" prompt="请选择填写：_x000a_变体" sqref="AA3"/>
    <dataValidation type="list" allowBlank="1" showInputMessage="1" sqref="AB4:AB1048576">
      <formula1>INDIRECT(SUBSTITUTE(C4,"-","_")&amp;"variation_theme")</formula1>
    </dataValidation>
    <dataValidation allowBlank="1" showInputMessage="1" prompt="请选择一个合适的变体主题。" sqref="AB3"/>
    <dataValidation type="list" allowBlank="1" showInputMessage="1" sqref="AC4:AC1048576">
      <formula1>INDIRECT(SUBSTITUTE(C4,"-","_")&amp;"update_delete")</formula1>
    </dataValidation>
    <dataValidation allowBlank="1" showInputMessage="1" prompt="请选择以下某一选项：\n更新\n部分更新\n删除" sqref="AC3"/>
    <dataValidation type="list" allowBlank="1" showInputMessage="1" sqref="AD4:AD1048576">
      <formula1>INDIRECT(SUBSTITUTE(C4,"-","_")&amp;"gtin_exemption_reason")</formula1>
    </dataValidation>
    <dataValidation allowBlank="1" showInputMessage="1" prompt="请选择“CustomProductBundle”以指出该商品是自定义的捆绑商品或 2 个及以上商品；如果商品是选择替换零件或替换零件集的一部分，请选择“ReplacementPart”。请将所有其他类型商品的此字段留空。" sqref="AD3"/>
    <dataValidation allowBlank="1" showInputMessage="1" sqref="AE4:AE1048576"/>
    <dataValidation allowBlank="1" showInputMessage="1" prompt="对商品的描述，而不是对待售商品状况的说明。最大" sqref="AE3"/>
    <dataValidation allowBlank="1" showInputMessage="1" sqref="AF4:AF1048576"/>
    <dataValidation allowBlank="1" showInputMessage="1" prompt="中文字符或字母数字字符串；长度在 1 到 50 个字符之间（含 1 和 50）。" sqref="AF3"/>
    <dataValidation allowBlank="1" showInputMessage="1" sqref="AG4:AG1048576"/>
    <dataValidation allowBlank="1" showInputMessage="1" prompt="字母数字字符串，最长 50 个字符。" sqref="AG3"/>
    <dataValidation allowBlank="1" showInputMessage="1" sqref="AH4:AH1048576"/>
    <dataValidation allowBlank="1" showInputMessage="1" prompt="字母数字字符串，不超过 500 个字符。" sqref="AH3"/>
    <dataValidation allowBlank="1" showInputMessage="1" sqref="AI4:AI1048576"/>
    <dataValidation allowBlank="1" showInputMessage="1" prompt="字母数字字符串，不超过 500 个字符。" sqref="AI3"/>
    <dataValidation allowBlank="1" showInputMessage="1" sqref="AJ4:AJ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J3"/>
    <dataValidation allowBlank="1" showInputMessage="1" sqref="AK4:AK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K3"/>
    <dataValidation allowBlank="1" showInputMessage="1" sqref="AL4:AL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L3"/>
    <dataValidation allowBlank="1" showInputMessage="1" sqref="AM4:AM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M3"/>
    <dataValidation allowBlank="1" showInputMessage="1" sqref="AN4:AN1048576"/>
    <dataValidation allowBlank="1" showInputMessage="1" prompt="An alphanumeric string; 500 characters maximum length per bullet point. Please do not include an actual bullet point object, just the text used to describe your product.  Note: Type 1 High ASCII characters (®, ©, ™, etc.) or other special characters ar..." sqref="AN3"/>
    <dataValidation allowBlank="1" showInputMessage="1" sqref="AO4:AO1048576"/>
    <dataValidation allowBlank="1" showInputMessage="1" prompt="包含汉字、字母或数字的字符串，长度在 1 到 100 个字符之间（含 1 和 1000）。请注意：不支持输入扩展 ASCII 字符（®、©、™ 等） 或其他特殊字符。" sqref="AO3"/>
    <dataValidation type="list" allowBlank="1" showInputMessage="1" sqref="AP4:AP1048576">
      <formula1>INDIRECT(SUBSTITUTE(C4,"-","_")&amp;"country_as_labeled")</formula1>
    </dataValidation>
    <dataValidation allowBlank="1" showInputMessage="1" prompt="Complete only if Import Designation is “Imported.” Select country shown on product label." sqref="AP3"/>
    <dataValidation type="list" allowBlank="1" showInputMessage="1" sqref="AQ4:AQ1048576">
      <formula1>INDIRECT(SUBSTITUTE(C4,"-","_")&amp;"paint_type")</formula1>
    </dataValidation>
    <dataValidation allowBlank="1" showInputMessage="1" prompt="See Valid Values." sqref="AQ3"/>
    <dataValidation allowBlank="1" showInputMessage="1" sqref="AR4:AR1048576"/>
    <dataValidation allowBlank="1" showInputMessage="1" prompt="A positive whole number" sqref="AR3"/>
    <dataValidation type="list" allowBlank="1" showInputMessage="1" sqref="AS4:AS1048576">
      <formula1>INDIRECT(SUBSTITUTE(C4,"-","_")&amp;"included_components1")</formula1>
    </dataValidation>
    <dataValidation allowBlank="1" showInputMessage="1" prompt="电视机/投影仪的内置媒体（例如电视机/DVD 组合）" sqref="AS3"/>
    <dataValidation type="list" allowBlank="1" showInputMessage="1" sqref="AT4:AT1048576">
      <formula1>INDIRECT(SUBSTITUTE(C4,"-","_")&amp;"included_components2")</formula1>
    </dataValidation>
    <dataValidation allowBlank="1" showInputMessage="1" prompt="电视机/投影仪的内置媒体（例如电视机/DVD 组合）" sqref="AT3"/>
    <dataValidation type="list" allowBlank="1" showInputMessage="1" sqref="AU4:AU1048576">
      <formula1>INDIRECT(SUBSTITUTE(C4,"-","_")&amp;"included_components3")</formula1>
    </dataValidation>
    <dataValidation allowBlank="1" showInputMessage="1" prompt="电视机/投影仪的内置媒体（例如电视机/DVD 组合）" sqref="AU3"/>
    <dataValidation type="list" allowBlank="1" showInputMessage="1" sqref="AV4:AV1048576">
      <formula1>INDIRECT(SUBSTITUTE(C4,"-","_")&amp;"included_components4")</formula1>
    </dataValidation>
    <dataValidation allowBlank="1" showInputMessage="1" prompt="电视机/投影仪的内置媒体（例如电视机/DVD 组合）" sqref="AV3"/>
    <dataValidation type="list" allowBlank="1" showInputMessage="1" sqref="AW4:AW1048576">
      <formula1>INDIRECT(SUBSTITUTE(C4,"-","_")&amp;"included_components5")</formula1>
    </dataValidation>
    <dataValidation allowBlank="1" showInputMessage="1" prompt="电视机/投影仪的内置媒体（例如电视机/DVD 组合）" sqref="AW3"/>
    <dataValidation allowBlank="1" showInputMessage="1" sqref="AX4:AX1048576"/>
    <dataValidation allowBlank="1" showInputMessage="1" prompt="字母数字字符串；最多 50 个字符。如果提供多种颜色，应为每件商品提交一个唯一记录。例如，不锈钢色、黑色、米色、樱桃色" sqref="AX3"/>
    <dataValidation type="list" allowBlank="1" showInputMessage="1" sqref="AY4:AY1048576">
      <formula1>INDIRECT(SUBSTITUTE(C4,"-","_")&amp;"color_map")</formula1>
    </dataValidation>
    <dataValidation allowBlank="1" showInputMessage="1" prompt="文本字符串，最多 50 个字符。与商品相关的基本颜色。" sqref="AY3"/>
    <dataValidation allowBlank="1" showInputMessage="1" sqref="AZ4:AZ1048576"/>
    <dataValidation allowBlank="1" showInputMessage="1" prompt="正整数" sqref="AZ3"/>
    <dataValidation type="list" allowBlank="1" showInputMessage="1" sqref="BA4:BA1048576">
      <formula1>INDIRECT(SUBSTITUTE(C4,"-","_")&amp;"material_type")</formula1>
    </dataValidation>
    <dataValidation allowBlank="1" showInputMessage="1" prompt="asdf" sqref="BA3"/>
    <dataValidation allowBlank="1" showInputMessage="1" sqref="BB4:BB1048576"/>
    <dataValidation allowBlank="1" showInputMessage="1" prompt="字母数字字符串；最短 1 个字符，最长 100 个字符。" sqref="BB3"/>
    <dataValidation allowBlank="1" showInputMessage="1" sqref="BC4:BC1048576"/>
    <dataValidation allowBlank="1" showInputMessage="1" prompt="请参阅“有效值”选项卡，了解常见电源。" sqref="BC3"/>
    <dataValidation type="list" allowBlank="1" showInputMessage="1" sqref="BD4:BD1048576">
      <formula1>INDIRECT(SUBSTITUTE(C4,"-","_")&amp;"special_features1")</formula1>
    </dataValidation>
    <dataValidation allowBlank="1" showInputMessage="1" prompt="中文字符或字母数字字符串；长度在 1 到 1500 个字符之间（含 1 和 1500）。" sqref="BD3"/>
    <dataValidation type="list" allowBlank="1" showInputMessage="1" sqref="BE4:BE1048576">
      <formula1>INDIRECT(SUBSTITUTE(C4,"-","_")&amp;"special_features2")</formula1>
    </dataValidation>
    <dataValidation allowBlank="1" showInputMessage="1" prompt="中文字符或字母数字字符串；长度在 1 到 1500 个字符之间（含 1 和 1500）。" sqref="BE3"/>
    <dataValidation type="list" allowBlank="1" showInputMessage="1" sqref="BF4:BF1048576">
      <formula1>INDIRECT(SUBSTITUTE(C4,"-","_")&amp;"special_features3")</formula1>
    </dataValidation>
    <dataValidation allowBlank="1" showInputMessage="1" prompt="中文字符或字母数字字符串；长度在 1 到 1500 个字符之间（含 1 和 1500）。" sqref="BF3"/>
    <dataValidation type="list" allowBlank="1" showInputMessage="1" sqref="BG4:BG1048576">
      <formula1>INDIRECT(SUBSTITUTE(C4,"-","_")&amp;"special_features4")</formula1>
    </dataValidation>
    <dataValidation allowBlank="1" showInputMessage="1" prompt="中文字符或字母数字字符串；长度在 1 到 1500 个字符之间（含 1 和 1500）。" sqref="BG3"/>
    <dataValidation type="list" allowBlank="1" showInputMessage="1" sqref="BH4:BH1048576">
      <formula1>INDIRECT(SUBSTITUTE(C4,"-","_")&amp;"special_features5")</formula1>
    </dataValidation>
    <dataValidation allowBlank="1" showInputMessage="1" prompt="中文字符或字母数字字符串；长度在 1 到 1500 个字符之间（含 1 和 1500）。" sqref="BH3"/>
    <dataValidation allowBlank="1" showInputMessage="1" sqref="BI4:BI1048576"/>
    <dataValidation allowBlank="1" showInputMessage="1" prompt="定义您的商品类型" sqref="BI3"/>
    <dataValidation type="list" allowBlank="1" showInputMessage="1" sqref="BJ4:BJ1048576">
      <formula1>INDIRECT(SUBSTITUTE(C4,"-","_")&amp;"installation_type")</formula1>
    </dataValidation>
    <dataValidation allowBlank="1" showInputMessage="1" prompt="请参考有效值标签上的信息" sqref="BJ3"/>
    <dataValidation type="list" allowBlank="1" showInputMessage="1" sqref="BK4:BK1048576">
      <formula1>INDIRECT(SUBSTITUTE(C4,"-","_")&amp;"is_assembly_required")</formula1>
    </dataValidation>
    <dataValidation allowBlank="1" showInputMessage="1" prompt="选择：“是”或“否”" sqref="BK3"/>
    <dataValidation allowBlank="1" showInputMessage="1" sqref="BL4:BL1048576"/>
    <dataValidation allowBlank="1" showInputMessage="1" prompt="Provide the number of boxes that the product will be shipped in" sqref="BL3"/>
    <dataValidation type="list" allowBlank="1" showInputMessage="1" sqref="BM4:BM1048576">
      <formula1>INDIRECT(SUBSTITUTE(C4,"-","_")&amp;"item_shape")</formula1>
    </dataValidation>
    <dataValidation allowBlank="1" showInputMessage="1" prompt="请参阅“有效值”选项卡，了解常见形状。" sqref="BM3"/>
    <dataValidation allowBlank="1" showInputMessage="1" sqref="BN4:BN1048576"/>
    <dataValidation allowBlank="1" showInputMessage="1" prompt="数值，小数点前最多 10 位数，小数点后必须为 2 位数。请勿使用逗号，并且小数点后必须包含 2 位数。" sqref="BN3"/>
    <dataValidation allowBlank="1" showInputMessage="1" sqref="BO4:BO1048576"/>
    <dataValidation allowBlank="1" showInputMessage="1" prompt="小数点左边最多10 位数字，小数点右边最多2 位数字。请不要使用逗号。" sqref="BO3"/>
    <dataValidation type="list" allowBlank="1" showInputMessage="1" sqref="BP4:BP1048576">
      <formula1>INDIRECT(SUBSTITUTE(C4,"-","_")&amp;"item_length_unit_of_measure")</formula1>
    </dataValidation>
    <dataValidation allowBlank="1" showInputMessage="1" prompt="Select from the list of valid values." sqref="BP3"/>
    <dataValidation allowBlank="1" showInputMessage="1" sqref="BQ4:BQ1048576"/>
    <dataValidation allowBlank="1" showInputMessage="1" prompt="A number with up to 2 decimal places. Please use a full stop (.) rather than a comma (,) for a decimal point" sqref="BQ3"/>
    <dataValidation type="list" allowBlank="1" showInputMessage="1" sqref="BR4:BR1048576">
      <formula1>INDIRECT(SUBSTITUTE(C4,"-","_")&amp;"item_width_unit_of_measure")</formula1>
    </dataValidation>
    <dataValidation allowBlank="1" showInputMessage="1" prompt="选择商品宽度的计量单位。如果提供了“商品宽度”的值，您还必须输入相应的单位。" sqref="BR3"/>
    <dataValidation type="list" allowBlank="1" showInputMessage="1" sqref="BS4:BS1048576">
      <formula1>INDIRECT(SUBSTITUTE(C4,"-","_")&amp;"size_map")</formula1>
    </dataValidation>
    <dataValidation allowBlank="1" showInputMessage="1" prompt="请从“有效值”选项卡中选择一个值进行填写。" sqref="BS3"/>
    <dataValidation type="list" allowBlank="1" showInputMessage="1" sqref="BT4:BT1048576">
      <formula1>INDIRECT(SUBSTITUTE(C4,"-","_")&amp;"item_height_unit_of_measure")</formula1>
    </dataValidation>
    <dataValidation allowBlank="1" showInputMessage="1" prompt="英寸、厘米、毫米、米、纳米、微米" sqref="BT3"/>
    <dataValidation type="list" allowBlank="1" showInputMessage="1" sqref="BU4:BU1048576">
      <formula1>INDIRECT(SUBSTITUTE(C4,"-","_")&amp;"unit_count_type")</formula1>
    </dataValidation>
    <dataValidation allowBlank="1" showInputMessage="1" prompt="从以下选项中选择一项：包装" sqref="BU3"/>
    <dataValidation type="list" allowBlank="1" showInputMessage="1" sqref="BV4:BV1048576">
      <formula1>INDIRECT(SUBSTITUTE(C4,"-","_")&amp;"fulfillment_center_id")</formula1>
    </dataValidation>
    <dataValidation allowBlank="1" showInputMessage="1" prompt="请从“有效值”选项卡中选择一个值进行填写。_x000a_亚马逊配送   _x000a_默认" sqref="BV3"/>
    <dataValidation allowBlank="1" showInputMessage="1" sqref="BW4:BW1048576"/>
    <dataValidation allowBlank="1" showInputMessage="1" prompt="小数点左边最多10位数字，小数点右边最多2位数字。请不要使用逗号。" sqref="BW3"/>
    <dataValidation allowBlank="1" showInputMessage="1" sqref="BX4:BX1048576"/>
    <dataValidation allowBlank="1" showInputMessage="1" prompt="A number with up to 10 digits to the left of the decimal point and 2 digits to the right of the decimal point." sqref="BX3"/>
    <dataValidation allowBlank="1" showInputMessage="1" sqref="BY4:BY1048576"/>
    <dataValidation allowBlank="1" showInputMessage="1" prompt="A number with up to 10 digits to the left of the decimal point and 2 digits to the right of the decimal point." sqref="BY3"/>
    <dataValidation type="list" allowBlank="1" showInputMessage="1" sqref="BZ4:BZ1048576">
      <formula1>INDIRECT(SUBSTITUTE(C4,"-","_")&amp;"package_length_unit_of_measure")</formula1>
    </dataValidation>
    <dataValidation allowBlank="1" showInputMessage="1" prompt="Select from the list of valid values" sqref="BZ3"/>
    <dataValidation allowBlank="1" showInputMessage="1" sqref="CA4:CA1048576"/>
    <dataValidation allowBlank="1" showInputMessage="1" prompt="A number with up to 10 digits to the left of the decimal point and 2 digits to the right of the decimal point." sqref="CA3"/>
    <dataValidation type="list" allowBlank="1" showInputMessage="1" sqref="CB4:CB1048576">
      <formula1>INDIRECT(SUBSTITUTE(C4,"-","_")&amp;"package_weight_unit_of_measure")</formula1>
    </dataValidation>
    <dataValidation allowBlank="1" showInputMessage="1" prompt="Select one of the following options: _x000a_OZ, LB, GR, KG" sqref="CB3"/>
    <dataValidation type="list" allowBlank="1" showInputMessage="1" sqref="CC4:CC1048576">
      <formula1>INDIRECT(SUBSTITUTE(C4,"-","_")&amp;"package_height_unit_of_measure")</formula1>
    </dataValidation>
    <dataValidation allowBlank="1" showInputMessage="1" prompt="从有效值列表中选择。" sqref="CC3"/>
    <dataValidation type="list" allowBlank="1" showInputMessage="1" sqref="CD4:CD1048576">
      <formula1>INDIRECT(SUBSTITUTE(C4,"-","_")&amp;"package_width_unit_of_measure")</formula1>
    </dataValidation>
    <dataValidation allowBlank="1" showInputMessage="1" prompt="从有效值列表中选择。" sqref="CD3"/>
    <dataValidation allowBlank="1" showInputMessage="1" sqref="CE4:CE1048576"/>
    <dataValidation allowBlank="1" showInputMessage="1" prompt="销售商保修" sqref="CE3"/>
    <dataValidation type="list" allowBlank="1" showInputMessage="1" sqref="CF4:CF1048576">
      <formula1>INDIRECT(SUBSTITUTE(C4,"-","_")&amp;"cpsia_cautionary_statement")</formula1>
    </dataValidation>
    <dataValidation allowBlank="1" showInputMessage="1" prompt="Use this field to indicate if a cautionary statement relating to the choking hazards of children's toys and games applies to your product.  These cautionary statements are defined in Section 24 of the Federal Hazardous Substances Act and Section 105 of..." sqref="CF3"/>
    <dataValidation allowBlank="1" showInputMessage="1" sqref="CG4:CG1048576"/>
    <dataValidation allowBlank="1" showInputMessage="1" prompt="正整数。" sqref="CG3"/>
    <dataValidation type="list" allowBlank="1" showInputMessage="1" sqref="CH4:CH1048576">
      <formula1>INDIRECT(SUBSTITUTE(C4,"-","_")&amp;"item_volume_unit_of_measure")</formula1>
    </dataValidation>
    <dataValidation allowBlank="1" showInputMessage="1" prompt="请从以有效值值中选择其一进行填写" sqref="CH3"/>
    <dataValidation type="list" allowBlank="1" showInputMessage="1" sqref="CI4:CI1048576">
      <formula1>INDIRECT(SUBSTITUTE(C4,"-","_")&amp;"specific_uses_for_product")</formula1>
    </dataValidation>
    <dataValidation allowBlank="1" showInputMessage="1" prompt="该商品的推荐用途是什么？" sqref="CI3"/>
    <dataValidation type="list" allowBlank="1" showInputMessage="1" sqref="CJ4:CJ1048576">
      <formula1>INDIRECT(SUBSTITUTE(C4,"-","_")&amp;"country_of_origin")</formula1>
    </dataValidation>
    <dataValidation allowBlank="1" showInputMessage="1" prompt="请从“有效值”选项卡中选择一个值进行填写。" sqref="CJ3"/>
    <dataValidation type="list" allowBlank="1" showInputMessage="1" sqref="CK4:CK1048576">
      <formula1>INDIRECT(SUBSTITUTE(C4,"-","_")&amp;"are_batteries_included")</formula1>
    </dataValidation>
    <dataValidation allowBlank="1" showInputMessage="1" prompt="请选择其一进行填写：true 或 false。nn（true：是；false：否）" sqref="CK3"/>
    <dataValidation allowBlank="1" showInputMessage="1" sqref="CL4:CL1048576"/>
    <dataValidation allowBlank="1" showInputMessage="1" prompt="小数点左边最多10位数字，小数点右边最多2位数字。请不要使用逗号。" sqref="CL3"/>
    <dataValidation type="list" allowBlank="1" showInputMessage="1" sqref="CM4:CM1048576">
      <formula1>INDIRECT(SUBSTITUTE(C4,"-","_")&amp;"batteries_required")</formula1>
    </dataValidation>
    <dataValidation allowBlank="1" showInputMessage="1" prompt="请选择其一进行填写：true 或 false。nn（true：是；false：否）" sqref="CM3"/>
    <dataValidation type="list" allowBlank="1" showInputMessage="1" sqref="CN4:CN1048576">
      <formula1>INDIRECT(SUBSTITUTE(C4,"-","_")&amp;"battery_type1")</formula1>
    </dataValidation>
    <dataValidation allowBlank="1" showInputMessage="1" prompt="请从“有效值”选项卡中选择一个值进行填写。" sqref="CN3"/>
    <dataValidation type="list" allowBlank="1" showInputMessage="1" sqref="CO4:CO1048576">
      <formula1>INDIRECT(SUBSTITUTE(C4,"-","_")&amp;"battery_type2")</formula1>
    </dataValidation>
    <dataValidation allowBlank="1" showInputMessage="1" prompt="请从“有效值”选项卡中选择一个值进行填写。" sqref="CO3"/>
    <dataValidation type="list" allowBlank="1" showInputMessage="1" sqref="CP4:CP1048576">
      <formula1>INDIRECT(SUBSTITUTE(C4,"-","_")&amp;"battery_type3")</formula1>
    </dataValidation>
    <dataValidation allowBlank="1" showInputMessage="1" prompt="请从“有效值”选项卡中选择一个值进行填写。" sqref="CP3"/>
    <dataValidation type="list" allowBlank="1" showInputMessage="1" sqref="CQ4:CQ1048576">
      <formula1>INDIRECT(SUBSTITUTE(C4,"-","_")&amp;"item_weight_unit_of_measure")</formula1>
    </dataValidation>
    <dataValidation allowBlank="1" showInputMessage="1" prompt="小数点左边最多10位数字，小数点右边最多2位数字。请不要使用逗号。" sqref="CQ3"/>
    <dataValidation allowBlank="1" showInputMessage="1" sqref="CR4:CR1048576"/>
    <dataValidation allowBlank="1" showInputMessage="1" prompt="正整数。" sqref="CR3"/>
    <dataValidation allowBlank="1" showInputMessage="1" sqref="CS4:CS1048576"/>
    <dataValidation allowBlank="1" showInputMessage="1" prompt="正整数。" sqref="CS3"/>
    <dataValidation allowBlank="1" showInputMessage="1" sqref="CT4:CT1048576"/>
    <dataValidation allowBlank="1" showInputMessage="1" prompt="正整数。" sqref="CT3"/>
    <dataValidation allowBlank="1" showInputMessage="1" sqref="CU4:CU1048576"/>
    <dataValidation allowBlank="1" showInputMessage="1" prompt="每个电池的单位瓦特小时" sqref="CU3"/>
    <dataValidation type="list" allowBlank="1" showInputMessage="1" sqref="CV4:CV1048576">
      <formula1>INDIRECT(SUBSTITUTE(C4,"-","_")&amp;"lithium_battery_packaging")</formula1>
    </dataValidation>
    <dataValidation allowBlank="1" showInputMessage="1" prompt="从有效值列表中选择。" sqref="CV3"/>
    <dataValidation allowBlank="1" showInputMessage="1" sqref="CW4:CW1048576"/>
    <dataValidation allowBlank="1" showInputMessage="1" prompt="正整数。" sqref="CW3"/>
    <dataValidation allowBlank="1" showInputMessage="1" sqref="CX4:CX1048576"/>
    <dataValidation allowBlank="1" showInputMessage="1" prompt="正整数。" sqref="CX3"/>
    <dataValidation allowBlank="1" showInputMessage="1" sqref="CY4:CY1048576"/>
    <dataValidation allowBlank="1" showInputMessage="1" prompt="正整数。" sqref="CY3"/>
    <dataValidation type="list" allowBlank="1" showInputMessage="1" sqref="CZ4:CZ1048576">
      <formula1>INDIRECT(SUBSTITUTE(C4,"-","_")&amp;"battery_cell_composition")</formula1>
    </dataValidation>
    <dataValidation allowBlank="1" showInputMessage="1" prompt="从有效值列表中选择。" sqref="CZ3"/>
    <dataValidation allowBlank="1" showInputMessage="1" sqref="DA4:DA1048576"/>
    <dataValidation allowBlank="1" showInputMessage="1" prompt="电池重量（克）" sqref="DA3"/>
    <dataValidation type="list" allowBlank="1" showInputMessage="1" sqref="DB4:DB1048576">
      <formula1>INDIRECT(SUBSTITUTE(C4,"-","_")&amp;"battery_weight_unit_of_measure")</formula1>
    </dataValidation>
    <dataValidation allowBlank="1" showInputMessage="1" prompt="电池重量计量单位" sqref="DB3"/>
    <dataValidation type="list" allowBlank="1" showInputMessage="1" sqref="DC4:DC1048576">
      <formula1>INDIRECT(SUBSTITUTE(C4,"-","_")&amp;"lithium_battery_energy_content_unit_of_measure")</formula1>
    </dataValidation>
    <dataValidation allowBlank="1" showInputMessage="1" prompt="注明锂电池电能容量的计量单位" sqref="DC3"/>
    <dataValidation type="list" allowBlank="1" showInputMessage="1" sqref="DD4:DD1048576">
      <formula1>INDIRECT(SUBSTITUTE(C4,"-","_")&amp;"lithium_battery_weight_unit_of_measure")</formula1>
    </dataValidation>
    <dataValidation allowBlank="1" showInputMessage="1" prompt="注明每块“金属”原电池或蓄电池中包含锂的重量，如果是可充电电池，则注明每块离子电池中“对应锂含量”。" sqref="DD3"/>
    <dataValidation type="list" allowBlank="1" showInputMessage="1" sqref="DE4:DE1048576">
      <formula1>INDIRECT(SUBSTITUTE(C4,"-","_")&amp;"supplier_declared_dg_hz_regulation1")</formula1>
    </dataValidation>
    <dataValidation allowBlank="1" showInputMessage="1" prompt=" 请从下拉菜单中选择相符项" sqref="DE3"/>
    <dataValidation type="list" allowBlank="1" showInputMessage="1" sqref="DF4:DF1048576">
      <formula1>INDIRECT(SUBSTITUTE(C4,"-","_")&amp;"supplier_declared_dg_hz_regulation2")</formula1>
    </dataValidation>
    <dataValidation allowBlank="1" showInputMessage="1" prompt=" 请从下拉菜单中选择相符项" sqref="DF3"/>
    <dataValidation type="list" allowBlank="1" showInputMessage="1" sqref="DG4:DG1048576">
      <formula1>INDIRECT(SUBSTITUTE(C4,"-","_")&amp;"supplier_declared_dg_hz_regulation3")</formula1>
    </dataValidation>
    <dataValidation allowBlank="1" showInputMessage="1" prompt=" 请从下拉菜单中选择相符项" sqref="DG3"/>
    <dataValidation type="list" allowBlank="1" showInputMessage="1" sqref="DH4:DH1048576">
      <formula1>INDIRECT(SUBSTITUTE(C4,"-","_")&amp;"supplier_declared_dg_hz_regulation4")</formula1>
    </dataValidation>
    <dataValidation allowBlank="1" showInputMessage="1" prompt=" 请从下拉菜单中选择相符项" sqref="DH3"/>
    <dataValidation type="list" allowBlank="1" showInputMessage="1" sqref="DI4:DI1048576">
      <formula1>INDIRECT(SUBSTITUTE(C4,"-","_")&amp;"supplier_declared_dg_hz_regulation5")</formula1>
    </dataValidation>
    <dataValidation allowBlank="1" showInputMessage="1" prompt=" 请从下拉菜单中选择相符项" sqref="DI3"/>
    <dataValidation allowBlank="1" showInputMessage="1" sqref="DJ4:DJ1048576"/>
    <dataValidation allowBlank="1" showInputMessage="1" prompt="通常显示在安全数据表中，或者可从制造商/分销商获取此信息。有关更多信息，请参阅帮助页面。" sqref="DJ3"/>
    <dataValidation allowBlank="1" showInputMessage="1" sqref="DK4:DK1048576"/>
    <dataValidation allowBlank="1" showInputMessage="1" prompt="通常显示在安全数据表中，或者可从制造商/分销商获取此信息。有关更多信息，请参阅帮助页面。" sqref="DK3"/>
    <dataValidation allowBlank="1" showInputMessage="1" sqref="DL4:DL1048576"/>
    <dataValidation allowBlank="1" showInputMessage="1" prompt="An alphanumeric string; 1 character minimum in length and 50 characters maximum in length." sqref="DL3"/>
    <dataValidation type="list" allowBlank="1" showInputMessage="1" sqref="DM4:DM1048576">
      <formula1>INDIRECT(SUBSTITUTE(C4,"-","_")&amp;"legal_compliance_certification_regulatory_organization_name")</formula1>
    </dataValidation>
    <dataValidation allowBlank="1" showInputMessage="1" prompt="Select the applicable authority governing the regulation/restriction" sqref="DM3"/>
    <dataValidation type="list" allowBlank="1" showInputMessage="1" sqref="DN4:DN1048576">
      <formula1>INDIRECT(SUBSTITUTE(C4,"-","_")&amp;"legal_compliance_certification_status")</formula1>
    </dataValidation>
    <dataValidation allowBlank="1" showInputMessage="1" prompt="If you have the required certification for compliance, select Compliant; if not, select, Non-compliant, and if not needed, select Exempt" sqref="DN3"/>
    <dataValidation allowBlank="1" showInputMessage="1" sqref="DO4:DO1048576"/>
    <dataValidation allowBlank="1" showInputMessage="1" prompt="通常显示在安全数据表中或由制造商提供。有关更多信息，请参阅帮助页面。" sqref="DO3"/>
    <dataValidation type="list" allowBlank="1" showInputMessage="1" sqref="DP4:DP1048576">
      <formula1>INDIRECT(SUBSTITUTE(C4,"-","_")&amp;"supplier_declared_material_regulation1")</formula1>
    </dataValidation>
    <dataValidation allowBlank="1" showInputMessage="1" prompt="Does your product contain any of the following materials/fabrics subject to regulation: Bamboo, Wool, and/or Fur? Please select all that apply. If none apply, select not applicable." sqref="DP3"/>
    <dataValidation type="list" allowBlank="1" showInputMessage="1" sqref="DQ4:DQ1048576">
      <formula1>INDIRECT(SUBSTITUTE(C4,"-","_")&amp;"supplier_declared_material_regulation2")</formula1>
    </dataValidation>
    <dataValidation allowBlank="1" showInputMessage="1" prompt="Does your product contain any of the following materials/fabrics subject to regulation: Bamboo, Wool, and/or Fur? Please select all that apply. If none apply, select not applicable." sqref="DQ3"/>
    <dataValidation type="list" allowBlank="1" showInputMessage="1" sqref="DR4:DR1048576">
      <formula1>INDIRECT(SUBSTITUTE(C4,"-","_")&amp;"supplier_declared_material_regulation3")</formula1>
    </dataValidation>
    <dataValidation allowBlank="1" showInputMessage="1" prompt="Does your product contain any of the following materials/fabrics subject to regulation: Bamboo, Wool, and/or Fur? Please select all that apply. If none apply, select not applicable." sqref="DR3"/>
    <dataValidation allowBlank="1" showInputMessage="1" sqref="DS4:DS1048576"/>
    <dataValidation allowBlank="1" showInputMessage="1" prompt="Insert the legal compliance certification" sqref="DS3"/>
    <dataValidation type="list" allowBlank="1" showInputMessage="1" sqref="DT4:DT1048576">
      <formula1>INDIRECT(SUBSTITUTE(C4,"-","_")&amp;"ghs_classification_class1")</formula1>
    </dataValidation>
    <dataValidation allowBlank="1" showInputMessage="1" prompt="通常显示在安全数据表中或商品包装上。" sqref="DT3"/>
    <dataValidation type="list" allowBlank="1" showInputMessage="1" sqref="DU4:DU1048576">
      <formula1>INDIRECT(SUBSTITUTE(C4,"-","_")&amp;"ghs_classification_class2")</formula1>
    </dataValidation>
    <dataValidation allowBlank="1" showInputMessage="1" prompt="通常显示在安全数据表中或商品包装上。" sqref="DU3"/>
    <dataValidation type="list" allowBlank="1" showInputMessage="1" sqref="DV4:DV1048576">
      <formula1>INDIRECT(SUBSTITUTE(C4,"-","_")&amp;"ghs_classification_class3")</formula1>
    </dataValidation>
    <dataValidation allowBlank="1" showInputMessage="1" prompt="通常显示在安全数据表中或商品包装上。" sqref="DV3"/>
    <dataValidation type="list" allowBlank="1" showInputMessage="1" sqref="DW4:DW1048576">
      <formula1>INDIRECT(SUBSTITUTE(C4,"-","_")&amp;"california_proposition_65_compliance_type")</formula1>
    </dataValidation>
    <dataValidation allowBlank="1" showInputMessage="1" prompt="Select the warning type applicable to your product, if any. You certify that the warning provided satisfies legal requirements and that you’ll remove a warning previously provided only if it is no longer legally required." sqref="DW3"/>
    <dataValidation type="list" allowBlank="1" showInputMessage="1" sqref="DX4:DX1048576">
      <formula1>INDIRECT(SUBSTITUTE(C4,"-","_")&amp;"california_proposition_65_chemical_names1")</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DX3"/>
    <dataValidation type="list" allowBlank="1" showInputMessage="1" sqref="DY4:DY1048576">
      <formula1>INDIRECT(SUBSTITUTE(C4,"-","_")&amp;"california_proposition_65_chemical_names2")</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DY3"/>
    <dataValidation type="list" allowBlank="1" showInputMessage="1" sqref="DZ4:DZ1048576">
      <formula1>INDIRECT(SUBSTITUTE(C4,"-","_")&amp;"california_proposition_65_chemical_names3")</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DZ3"/>
    <dataValidation type="list" allowBlank="1" showInputMessage="1" sqref="EA4:EA1048576">
      <formula1>INDIRECT(SUBSTITUTE(C4,"-","_")&amp;"california_proposition_65_chemical_names4")</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A3"/>
    <dataValidation type="list" allowBlank="1" showInputMessage="1" sqref="EB4:EB1048576">
      <formula1>INDIRECT(SUBSTITUTE(C4,"-","_")&amp;"california_proposition_65_chemical_names5")</formula1>
    </dataValidation>
    <dataValidation allowBlank="1" showInputMessage="1" prompt="If you selected the Food, Furniture, or Chemical warning you must indicate a chemical(s). You certify that the chemical(s) satisfies legal requirements and that you’ll remove a chemical previously provided only if it is no longer legally required." sqref="EB3"/>
    <dataValidation type="list" allowBlank="1" showInputMessage="1" sqref="EC4:EC1048576">
      <formula1>INDIRECT(SUBSTITUTE(C4,"-","_")&amp;"pesticide_marking_type1")</formula1>
    </dataValidation>
    <dataValidation allowBlank="1" showInputMessage="1" prompt="Provide any pesticide marking on the item or packaging" sqref="EC3"/>
    <dataValidation type="list" allowBlank="1" showInputMessage="1" sqref="ED4:ED1048576">
      <formula1>INDIRECT(SUBSTITUTE(C4,"-","_")&amp;"pesticide_marking_type2")</formula1>
    </dataValidation>
    <dataValidation allowBlank="1" showInputMessage="1" prompt="Provide any pesticide marking on the item or packaging" sqref="ED3"/>
    <dataValidation type="list" allowBlank="1" showInputMessage="1" sqref="EE4:EE1048576">
      <formula1>INDIRECT(SUBSTITUTE(C4,"-","_")&amp;"pesticide_marking_type3")</formula1>
    </dataValidation>
    <dataValidation allowBlank="1" showInputMessage="1" prompt="Provide any pesticide marking on the item or packaging" sqref="EE3"/>
    <dataValidation type="list" allowBlank="1" showInputMessage="1" sqref="EF4:EF1048576">
      <formula1>INDIRECT(SUBSTITUTE(C4,"-","_")&amp;"pesticide_marking_registration_status1")</formula1>
    </dataValidation>
    <dataValidation allowBlank="1" showInputMessage="1" prompt="Provide a status whether the item requires registration and an associated registration number" sqref="EF3"/>
    <dataValidation type="list" allowBlank="1" showInputMessage="1" sqref="EG4:EG1048576">
      <formula1>INDIRECT(SUBSTITUTE(C4,"-","_")&amp;"pesticide_marking_registration_status2")</formula1>
    </dataValidation>
    <dataValidation allowBlank="1" showInputMessage="1" prompt="Provide a status whether the item requires registration and an associated registration number" sqref="EG3"/>
    <dataValidation type="list" allowBlank="1" showInputMessage="1" sqref="EH4:EH1048576">
      <formula1>INDIRECT(SUBSTITUTE(C4,"-","_")&amp;"pesticide_marking_registration_status3")</formula1>
    </dataValidation>
    <dataValidation allowBlank="1" showInputMessage="1" prompt="Provide a status whether the item requires registration and an associated registration number" sqref="EH3"/>
    <dataValidation allowBlank="1" showInputMessage="1" sqref="EI4:EI1048576"/>
    <dataValidation allowBlank="1" showInputMessage="1" prompt="Provide any pesticide certification number which corresponds with the marking type" sqref="EI3"/>
    <dataValidation allowBlank="1" showInputMessage="1" sqref="EJ4:EJ1048576"/>
    <dataValidation allowBlank="1" showInputMessage="1" prompt="Provide any pesticide certification number which corresponds with the marking type" sqref="EJ3"/>
    <dataValidation allowBlank="1" showInputMessage="1" sqref="EK4:EK1048576"/>
    <dataValidation allowBlank="1" showInputMessage="1" prompt="Provide any pesticide certification number which corresponds with the marking type" sqref="EK3"/>
    <dataValidation type="list" allowBlank="1" showInputMessage="1" sqref="EL4:EL1048576">
      <formula1>merchant_shipping_group_name</formula1>
    </dataValidation>
    <dataValidation allowBlank="1" showInputMessage="1" prompt="该商品使用的配送模板。卖家可以在“配送设置”页面创建和管理配送模板。卖家可以自定义模板名称，如“大件商品配送模板”、“促销配送模板”" sqref="EL3"/>
    <dataValidation type="list" allowBlank="1" showInputMessage="1" sqref="EM4:EM1048576">
      <formula1>INDIRECT(SUBSTITUTE(C4,"-","_")&amp;"currency")</formula1>
    </dataValidation>
    <dataValidation allowBlank="1" showInputMessage="1" prompt="人民币" sqref="EM3"/>
    <dataValidation type="list" allowBlank="1" showInputMessage="1" sqref="EN4:EN1048576">
      <formula1>INDIRECT(SUBSTITUTE(C4,"-","_")&amp;"condition_type")</formula1>
    </dataValidation>
    <dataValidation allowBlank="1" showInputMessage="1" prompt="全新n二手；类似新品   二手；非常好  n二手；尚可  收藏品；类似新品  收藏品；非常好  收藏品；好  n收藏品；尚可" sqref="EN3"/>
    <dataValidation allowBlank="1" showInputMessage="1" sqref="EO4:EO1048576"/>
    <dataValidation allowBlank="1" showInputMessage="1" prompt="文本字符串，最多 1000 个字符。“状况说明”字段不允许使用特殊字符。" sqref="EO3"/>
    <dataValidation allowBlank="1" showInputMessage="1" sqref="EP4:EP1048576"/>
    <dataValidation allowBlank="1" showInputMessage="1" prompt="Manufacturer's suggested retail price (MSRP)--not the price for which you plan to sell it. Don't know the MSRP? Leave it blank." sqref="EP3"/>
    <dataValidation allowBlank="1" showInputMessage="1" sqref="EQ4:EQ1048576"/>
    <dataValidation allowBlank="1" showInputMessage="1" prompt="该数值的小数点左边最多 18 位数字，小数点右边最多 2 位数字。请不要使用逗号或货币符号。" sqref="EQ3"/>
    <dataValidation allowBlank="1" showInputMessage="1" sqref="ER4:ER1048576"/>
    <dataValidation allowBlank="1" showInputMessage="1" prompt="此日期是指买家可以开始在亚马逊上查看此商品的日期。" sqref="ER3"/>
    <dataValidation allowBlank="1" showInputMessage="1" sqref="ES4:ES1048576"/>
    <dataValidation allowBlank="1" showInputMessage="1" prompt="此字段用于设置预购订单，指可以开始将预购的商品配送给买家的日期。" sqref="ES3"/>
    <dataValidation allowBlank="1" showInputMessage="1" sqref="ET4:ET1048576"/>
    <dataValidation allowBlank="1" showInputMessage="1" prompt="此字段用于设置未交货订单，指可以开始将未交货的商品配送给买家的日期。" sqref="ET3"/>
    <dataValidation allowBlank="1" showInputMessage="1" sqref="EU4:EU1048576"/>
    <dataValidation allowBlank="1" showInputMessage="1" prompt="正整数。" sqref="EU3"/>
    <dataValidation type="list" allowBlank="1" showInputMessage="1" sqref="EV4:EV1048576">
      <formula1>INDIRECT(SUBSTITUTE(C4,"-","_")&amp;"product_tax_code")</formula1>
    </dataValidation>
    <dataValidation allowBlank="1" showInputMessage="1" prompt="输入亚马逊提供的商品税务代码。如果不输入任何内容，将默认为免税。" sqref="EV3"/>
    <dataValidation allowBlank="1" showInputMessage="1" sqref="EW4:EW1048576"/>
    <dataValidation allowBlank="1" showInputMessage="1" prompt="该数值的小数点左边最多 18 位数字，小数点右边最多 2 位数字。请不要使用逗号或货币符号。" sqref="EW3"/>
    <dataValidation allowBlank="1" showInputMessage="1" sqref="EX4:EX1048576"/>
    <dataValidation allowBlank="1" showInputMessage="1" prompt="日期格式为：yyyy-mm-dd（年-月-日）。" sqref="EX3"/>
    <dataValidation allowBlank="1" showInputMessage="1" sqref="EY4:EY1048576"/>
    <dataValidation allowBlank="1" showInputMessage="1" prompt="日期格式为：yyyy-mm-dd（年-月-日）。" sqref="EY3"/>
    <dataValidation allowBlank="1" showInputMessage="1" sqref="EZ4:EZ1048576"/>
    <dataValidation allowBlank="1" showInputMessage="1" prompt="正整数" sqref="EZ3"/>
    <dataValidation type="list" allowBlank="1" showInputMessage="1" sqref="FA4:FA1048576">
      <formula1>INDIRECT(SUBSTITUTE(C4,"-","_")&amp;"offering_can_be_gift_messaged")</formula1>
    </dataValidation>
    <dataValidation allowBlank="1" showInputMessage="1" prompt="请选择其一进行填写：true 或 false。 （true：是；false：否）" sqref="FA3"/>
    <dataValidation type="list" allowBlank="1" showInputMessage="1" sqref="FB4:FB1048576">
      <formula1>INDIRECT(SUBSTITUTE(C4,"-","_")&amp;"offering_can_be_giftwrapped")</formula1>
    </dataValidation>
    <dataValidation allowBlank="1" showInputMessage="1" prompt="请选择其一进行填写：是 或 否。" sqref="FB3"/>
    <dataValidation allowBlank="1" showInputMessage="1" sqref="FC4:FC1048576"/>
    <dataValidation allowBlank="1" showInputMessage="1" prompt="一个整数" sqref="FC3"/>
    <dataValidation allowBlank="1" showInputMessage="1" sqref="FD4:FD1048576"/>
    <dataValidation allowBlank="1" showInputMessage="1" prompt="一个整数" sqref="FD3"/>
    <dataValidation allowBlank="1" showInputMessage="1" sqref="FE4:FE1048576"/>
    <dataValidation allowBlank="1" showInputMessage="1" prompt="您希望开始在网站上销售此商品的日期。" sqref="FE3"/>
    <dataValidation type="list" allowBlank="1" showInputMessage="1" sqref="FF4:FF1048576">
      <formula1>INDIRECT(SUBSTITUTE(C4,"-","_")&amp;"is_expiration_dated_product")</formula1>
    </dataValidation>
    <dataValidation allowBlank="1" showInputMessage="1" prompt="从有效值列表中选择。" sqref="FF3"/>
    <dataValidation type="list" allowBlank="1" showInputMessage="1" sqref="FG4:FG1048576">
      <formula1>INDIRECT(SUBSTITUTE(C4,"-","_")&amp;"product_expiration_type")</formula1>
    </dataValidation>
    <dataValidation allowBlank="1" showInputMessage="1" prompt="从以下选项中选择一项：需要填写保质期、有效期" sqref="FG3"/>
    <dataValidation allowBlank="1" showInputMessage="1" sqref="FH4:FH1048576"/>
    <dataValidation allowBlank="1" showInputMessage="1" prompt="FC Shelf Life is the number of days the product may be stored without becoming unfit for sale. For more information, refer to Expiry Seller policy and help page(s)." sqref="FH3"/>
    <dataValidation allowBlank="1" showInputMessage="1" sqref="FI4:FI1048576"/>
    <dataValidation allowBlank="1" showInputMessage="1" prompt="此日期是指买家开始无法下单购买您的商品的日期，无论当前库存如何。但如果其他销售伙伴正在销售此商品，此商品仍将处于在售状态。" sqref="FI3"/>
    <dataValidation allowBlank="1" showInputMessage="1" sqref="FJ4:FJ1048576"/>
    <dataValidation allowBlank="1" showInputMessage="1" prompt="The price at which the merchant offers the product to registered business buyers for sale, expressed in U.S. dollars. " sqref="FJ3"/>
    <dataValidation type="list" allowBlank="1" showInputMessage="1" sqref="FK4:FK1048576">
      <formula1>INDIRECT(SUBSTITUTE(C4,"-","_")&amp;"quantity_price_type")</formula1>
    </dataValidation>
    <dataValidation allowBlank="1" showInputMessage="1" prompt="The unit of measure the discount will be expressed in. Either Fixed price in U.S. dollars or Percent Off" sqref="FK3"/>
    <dataValidation allowBlank="1" showInputMessage="1" sqref="FL4:FL1048576"/>
    <dataValidation allowBlank="1" showInputMessage="1" prompt="The minimum purchase quantity necessary to receive the associated Fixed price or Percent Off price" sqref="FL3"/>
    <dataValidation allowBlank="1" showInputMessage="1" sqref="FM4:FM1048576"/>
    <dataValidation allowBlank="1" showInputMessage="1" prompt="The Fixed price or Percent Off discount at which the merchant offers the product for sale if the buyer is purchasing at least the associated quantity, expressed in U.S. dollars." sqref="FM3"/>
    <dataValidation allowBlank="1" showInputMessage="1" sqref="FN4:FN1048576"/>
    <dataValidation allowBlank="1" showInputMessage="1" prompt="The minimum purchase quantity necessary to receive the associated Fixed price or Percent Off price" sqref="FN3"/>
    <dataValidation allowBlank="1" showInputMessage="1" sqref="FO4:FO1048576"/>
    <dataValidation allowBlank="1" showInputMessage="1" prompt="The Fixed price or Percent Off discount at which the merchant offers the product for sale if the buyer is purchasing at least the associated quantity, expressed in U.S. dollars." sqref="FO3"/>
    <dataValidation allowBlank="1" showInputMessage="1" sqref="FP4:FP1048576"/>
    <dataValidation allowBlank="1" showInputMessage="1" prompt="The minimum purchase quantity necessary to receive the associated Fixed price or Percent Off price" sqref="FP3"/>
    <dataValidation allowBlank="1" showInputMessage="1" sqref="FQ4:FQ1048576"/>
    <dataValidation allowBlank="1" showInputMessage="1" prompt="The Fixed price or Percent Off discount at which the merchant offers the product for sale if the buyer is purchasing at least the associated quantity, expressed in U.S. dollars." sqref="FQ3"/>
    <dataValidation allowBlank="1" showInputMessage="1" sqref="FR4:FR1048576"/>
    <dataValidation allowBlank="1" showInputMessage="1" prompt="The minimum purchase quantity necessary to receive the associated Fixed price or Percent Off price" sqref="FR3"/>
    <dataValidation allowBlank="1" showInputMessage="1" sqref="FS4:FS1048576"/>
    <dataValidation allowBlank="1" showInputMessage="1" prompt="The Fixed price or Percent Off discount at which the merchant offers the product for sale if the buyer is purchasing at least the associated quantity, expressed in U.S. dollars." sqref="FS3"/>
    <dataValidation allowBlank="1" showInputMessage="1" sqref="FT4:FT1048576"/>
    <dataValidation allowBlank="1" showInputMessage="1" prompt="The minimum purchase quantity necessary to receive the associated Fixed price or Percent Off price" sqref="FT3"/>
    <dataValidation allowBlank="1" showInputMessage="1" sqref="FU4:FU1048576"/>
    <dataValidation allowBlank="1" showInputMessage="1" prompt="The Fixed price or Percent Off discount at which the merchant offers the product for sale if the buyer is purchasing at least the associated quantity, expressed in U.S. dollars." sqref="FU3"/>
    <dataValidation allowBlank="1" showInputMessage="1" sqref="FV4:FV1048576"/>
    <dataValidation allowBlank="1" showInputMessage="1" prompt="A alpha-numeric 13 digit code. Code identifying standard material items of supply as defined by NATO" sqref="FV3"/>
    <dataValidation type="list" allowBlank="1" showInputMessage="1" sqref="FW4:FW1048576">
      <formula1>INDIRECT(SUBSTITUTE(C4,"-","_")&amp;"progressive_discount_type")</formula1>
    </dataValidation>
    <dataValidation allowBlank="1" showInputMessage="1" prompt="The unit of measure the discount will be expressed in either Fixed price in U.S. dollars or Percent Off." sqref="FW3"/>
    <dataValidation allowBlank="1" showInputMessage="1" sqref="FX4:FX1048576"/>
    <dataValidation allowBlank="1" showInputMessage="1" prompt="An 8 digit code A numeric code classifying products according to the UNSPSC system" sqref="FX3"/>
    <dataValidation allowBlank="1" showInputMessage="1" sqref="FY4:FY1048576"/>
    <dataValidation allowBlank="1" showInputMessage="1" prompt="The minimum purchase quantity necessary to receive the associated Fixed price or Percent Off price." sqref="FY3"/>
    <dataValidation allowBlank="1" showInputMessage="1" sqref="FZ4:FZ1048576"/>
    <dataValidation allowBlank="1" showInputMessage="1" prompt="The Fixed price or Percent Off discount at which the merchant offers the product for sale if the buyer is purchasing at least the associated quantity." sqref="FZ3"/>
    <dataValidation type="list" allowBlank="1" showInputMessage="1" sqref="GA4:GA1048576">
      <formula1>INDIRECT(SUBSTITUTE(C4,"-","_")&amp;"pricing_action")</formula1>
    </dataValidation>
    <dataValidation allowBlank="1" showInputMessage="1" prompt="&quot;&quot;delete business_price&quot;&quot; (without the quotes)" sqref="GA3"/>
    <dataValidation allowBlank="1" showInputMessage="1" sqref="GB4:GB1048576"/>
    <dataValidation allowBlank="1" showInputMessage="1" prompt="The minimum purchase quantity necessary to receive the associated Fixed price or Percent Off price." sqref="GB3"/>
    <dataValidation allowBlank="1" showInputMessage="1" sqref="GC4:GC1048576"/>
    <dataValidation allowBlank="1" showInputMessage="1" prompt="The Fixed price or Percent Off discount at which the merchant offers the product for sale if the buyer is purchasing at least the associated quantity." sqref="GC3"/>
    <dataValidation allowBlank="1" showInputMessage="1" sqref="GD4:GD1048576"/>
    <dataValidation allowBlank="1" showInputMessage="1" prompt="The minimum purchase quantity necessary to receive the associated Fixed price or Percent Off price." sqref="GD3"/>
    <dataValidation allowBlank="1" showInputMessage="1" sqref="GE4:GE1048576"/>
    <dataValidation allowBlank="1" showInputMessage="1" prompt="The Fixed price or Percent Off discount at which the merchant offers the product for sale if the buyer is purchasing at least the associated quantity." sqref="GE3"/>
  </dataValidations>
  <pageMargins left="0.75" right="0.75" top="1" bottom="1" header="0.5" footer="0.5"/>
  <pageSetup orientation="portrait" paperSize="9"/>
</worksheet>
</file>

<file path=xl/worksheets/sheet7.xml><?xml version="1.0" encoding="utf-8"?>
<worksheet xmlns="http://schemas.openxmlformats.org/spreadsheetml/2006/main" xmlns:r="http://schemas.openxmlformats.org/officeDocument/2006/relationships">
  <dimension ref="A1:AGM95"/>
  <sheetViews>
    <sheetView workbookViewId="0" topLeftCell="A1"/>
  </sheetViews>
  <sheetFormatPr defaultColWidth="9" defaultRowHeight="12.75"/>
  <cols>
    <col min="1" max="1" customWidth="true" width="2.375" collapsed="false"/>
    <col min="2" max="2" customWidth="true" width="37.875" collapsed="false"/>
    <col min="3" max="872" customWidth="true" width="20.875" collapsed="false"/>
  </cols>
  <sheetData>
    <row r="1" spans="1:2" ht="12.75">
      <c r="A1" s="91" t="s">
        <v>29</v>
      </c>
      <c r="B1" s="91"/>
    </row>
    <row r="2" spans="1:3" ht="12.75">
      <c r="B2" s="91" t="s">
        <v>31</v>
      </c>
      <c r="C2" t="s">
        <v>500</v>
      </c>
    </row>
    <row r="3" spans="2:3" ht="12.75">
      <c r="B3" s="91" t="s">
        <v>40</v>
      </c>
      <c r="C3" t="s">
        <v>566</v>
      </c>
    </row>
    <row r="4" spans="2:7" ht="12.75">
      <c r="B4" s="91" t="s">
        <v>1997</v>
      </c>
      <c r="C4" t="s">
        <v>539</v>
      </c>
      <c r="D4" t="s">
        <v>575</v>
      </c>
      <c r="E4" t="s">
        <v>611</v>
      </c>
      <c r="F4" t="s">
        <v>50</v>
      </c>
      <c r="G4" t="s">
        <v>660</v>
      </c>
    </row>
    <row r="5" spans="1:2" ht="12.75">
      <c r="A5" s="92" t="s">
        <v>1969</v>
      </c>
      <c r="B5" s="92"/>
    </row>
    <row r="6" spans="1:4" ht="12.75">
      <c r="B6" s="92" t="s">
        <v>1998</v>
      </c>
      <c r="C6" t="s">
        <v>567</v>
      </c>
      <c r="D6" t="s">
        <v>603</v>
      </c>
    </row>
    <row r="7" spans="2:5" ht="12.75">
      <c r="B7" s="92" t="s">
        <v>1999</v>
      </c>
      <c r="C7" t="s">
        <v>103</v>
      </c>
      <c r="D7" t="s">
        <v>607</v>
      </c>
      <c r="E7" t="s">
        <v>607</v>
      </c>
    </row>
    <row r="8" spans="2:16" ht="12.75">
      <c r="B8" s="92" t="s">
        <v>2000</v>
      </c>
      <c r="C8" t="s">
        <v>540</v>
      </c>
      <c r="D8" t="s">
        <v>576</v>
      </c>
      <c r="E8" t="s">
        <v>612</v>
      </c>
      <c r="F8" t="s">
        <v>638</v>
      </c>
      <c r="G8" t="s">
        <v>661</v>
      </c>
      <c r="H8" t="s">
        <v>681</v>
      </c>
      <c r="I8" t="s">
        <v>699</v>
      </c>
      <c r="J8" t="s">
        <v>716</v>
      </c>
      <c r="K8" t="s">
        <v>730</v>
      </c>
      <c r="L8" t="s">
        <v>744</v>
      </c>
      <c r="M8" t="s">
        <v>755</v>
      </c>
      <c r="N8" t="s">
        <v>764</v>
      </c>
      <c r="O8" t="s">
        <v>771</v>
      </c>
      <c r="P8" t="s">
        <v>779</v>
      </c>
    </row>
    <row r="9" spans="1:2" ht="12.75">
      <c r="A9" s="93" t="s">
        <v>1970</v>
      </c>
      <c r="B9" s="93"/>
    </row>
    <row r="10" spans="1:5" ht="12.75">
      <c r="B10" s="93" t="s">
        <v>2001</v>
      </c>
      <c r="C10" t="s">
        <v>547</v>
      </c>
      <c r="D10" t="s">
        <v>582</v>
      </c>
      <c r="E10" t="s">
        <v>616</v>
      </c>
    </row>
    <row r="11" spans="2:8" ht="12.75">
      <c r="B11" s="93" t="s">
        <v>2002</v>
      </c>
      <c r="C11" t="s">
        <v>562</v>
      </c>
      <c r="D11" t="s">
        <v>598</v>
      </c>
      <c r="E11" t="s">
        <v>629</v>
      </c>
      <c r="F11" t="s">
        <v>651</v>
      </c>
      <c r="G11" t="s">
        <v>674</v>
      </c>
      <c r="H11" t="s">
        <v>116</v>
      </c>
    </row>
    <row r="12" spans="1:2" ht="12.75">
      <c r="A12" s="94" t="s">
        <v>1971</v>
      </c>
      <c r="B12" s="94"/>
    </row>
    <row r="13" spans="1:270" ht="12.75">
      <c r="B13" s="94" t="s">
        <v>2003</v>
      </c>
      <c r="C13" t="s">
        <v>537</v>
      </c>
      <c r="D13" t="s">
        <v>573</v>
      </c>
      <c r="E13" t="s">
        <v>609</v>
      </c>
      <c r="F13" t="s">
        <v>637</v>
      </c>
      <c r="G13" t="s">
        <v>659</v>
      </c>
      <c r="H13" t="s">
        <v>680</v>
      </c>
      <c r="I13" t="s">
        <v>698</v>
      </c>
      <c r="J13" t="s">
        <v>715</v>
      </c>
      <c r="K13" t="s">
        <v>729</v>
      </c>
      <c r="L13" t="s">
        <v>743</v>
      </c>
      <c r="M13" t="s">
        <v>754</v>
      </c>
      <c r="N13" t="s">
        <v>763</v>
      </c>
      <c r="O13" t="s">
        <v>770</v>
      </c>
      <c r="P13" t="s">
        <v>778</v>
      </c>
      <c r="Q13" t="s">
        <v>785</v>
      </c>
      <c r="R13" t="s">
        <v>790</v>
      </c>
      <c r="S13" t="s">
        <v>796</v>
      </c>
      <c r="T13" t="s">
        <v>802</v>
      </c>
      <c r="U13" t="s">
        <v>807</v>
      </c>
      <c r="V13" t="s">
        <v>812</v>
      </c>
      <c r="W13" t="s">
        <v>816</v>
      </c>
      <c r="X13" t="s">
        <v>820</v>
      </c>
      <c r="Y13" t="s">
        <v>823</v>
      </c>
      <c r="Z13" t="s">
        <v>826</v>
      </c>
      <c r="AA13" t="s">
        <v>829</v>
      </c>
      <c r="AB13" t="s">
        <v>832</v>
      </c>
      <c r="AC13" t="s">
        <v>835</v>
      </c>
      <c r="AD13" t="s">
        <v>838</v>
      </c>
      <c r="AE13" t="s">
        <v>841</v>
      </c>
      <c r="AF13" t="s">
        <v>844</v>
      </c>
      <c r="AG13" t="s">
        <v>847</v>
      </c>
      <c r="AH13" t="s">
        <v>850</v>
      </c>
      <c r="AI13" t="s">
        <v>853</v>
      </c>
      <c r="AJ13" t="s">
        <v>856</v>
      </c>
      <c r="AK13" t="s">
        <v>858</v>
      </c>
      <c r="AL13" t="s">
        <v>860</v>
      </c>
      <c r="AM13" t="s">
        <v>862</v>
      </c>
      <c r="AN13" t="s">
        <v>864</v>
      </c>
      <c r="AO13" t="s">
        <v>866</v>
      </c>
      <c r="AP13" t="s">
        <v>868</v>
      </c>
      <c r="AQ13" t="s">
        <v>870</v>
      </c>
      <c r="AR13" t="s">
        <v>872</v>
      </c>
      <c r="AS13" t="s">
        <v>874</v>
      </c>
      <c r="AT13" t="s">
        <v>876</v>
      </c>
      <c r="AU13" t="s">
        <v>878</v>
      </c>
      <c r="AV13" t="s">
        <v>880</v>
      </c>
      <c r="AW13" t="s">
        <v>882</v>
      </c>
      <c r="AX13" t="s">
        <v>884</v>
      </c>
      <c r="AY13" t="s">
        <v>886</v>
      </c>
      <c r="AZ13" t="s">
        <v>888</v>
      </c>
      <c r="BA13" t="s">
        <v>890</v>
      </c>
      <c r="BB13" t="s">
        <v>892</v>
      </c>
      <c r="BC13" t="s">
        <v>894</v>
      </c>
      <c r="BD13" t="s">
        <v>896</v>
      </c>
      <c r="BE13" t="s">
        <v>898</v>
      </c>
      <c r="BF13" t="s">
        <v>900</v>
      </c>
      <c r="BG13" t="s">
        <v>902</v>
      </c>
      <c r="BH13" t="s">
        <v>904</v>
      </c>
      <c r="BI13" t="s">
        <v>906</v>
      </c>
      <c r="BJ13" t="s">
        <v>908</v>
      </c>
      <c r="BK13" t="s">
        <v>910</v>
      </c>
      <c r="BL13" t="s">
        <v>912</v>
      </c>
      <c r="BM13" t="s">
        <v>914</v>
      </c>
      <c r="BN13" t="s">
        <v>916</v>
      </c>
      <c r="BO13" t="s">
        <v>918</v>
      </c>
      <c r="BP13" t="s">
        <v>920</v>
      </c>
      <c r="BQ13" t="s">
        <v>922</v>
      </c>
      <c r="BR13" t="s">
        <v>924</v>
      </c>
      <c r="BS13" t="s">
        <v>926</v>
      </c>
      <c r="BT13" t="s">
        <v>928</v>
      </c>
      <c r="BU13" t="s">
        <v>930</v>
      </c>
      <c r="BV13" t="s">
        <v>932</v>
      </c>
      <c r="BW13" t="s">
        <v>934</v>
      </c>
      <c r="BX13" t="s">
        <v>936</v>
      </c>
      <c r="BY13" t="s">
        <v>938</v>
      </c>
      <c r="BZ13" t="s">
        <v>940</v>
      </c>
      <c r="CA13" t="s">
        <v>942</v>
      </c>
      <c r="CB13" t="s">
        <v>944</v>
      </c>
      <c r="CC13" t="s">
        <v>946</v>
      </c>
      <c r="CD13" t="s">
        <v>948</v>
      </c>
      <c r="CE13" t="s">
        <v>950</v>
      </c>
      <c r="CF13" t="s">
        <v>578</v>
      </c>
      <c r="CG13" t="s">
        <v>953</v>
      </c>
      <c r="CH13" t="s">
        <v>955</v>
      </c>
      <c r="CI13" t="s">
        <v>957</v>
      </c>
      <c r="CJ13" t="s">
        <v>959</v>
      </c>
      <c r="CK13" t="s">
        <v>961</v>
      </c>
      <c r="CL13" t="s">
        <v>963</v>
      </c>
      <c r="CM13" t="s">
        <v>965</v>
      </c>
      <c r="CN13" t="s">
        <v>967</v>
      </c>
      <c r="CO13" t="s">
        <v>969</v>
      </c>
      <c r="CP13" t="s">
        <v>971</v>
      </c>
      <c r="CQ13" t="s">
        <v>973</v>
      </c>
      <c r="CR13" t="s">
        <v>975</v>
      </c>
      <c r="CS13" t="s">
        <v>977</v>
      </c>
      <c r="CT13" t="s">
        <v>979</v>
      </c>
      <c r="CU13" t="s">
        <v>981</v>
      </c>
      <c r="CV13" t="s">
        <v>983</v>
      </c>
      <c r="CW13" t="s">
        <v>985</v>
      </c>
      <c r="CX13" t="s">
        <v>987</v>
      </c>
      <c r="CY13" t="s">
        <v>989</v>
      </c>
      <c r="CZ13" t="s">
        <v>991</v>
      </c>
      <c r="DA13" t="s">
        <v>993</v>
      </c>
      <c r="DB13" t="s">
        <v>995</v>
      </c>
      <c r="DC13" t="s">
        <v>997</v>
      </c>
      <c r="DD13" t="s">
        <v>999</v>
      </c>
      <c r="DE13" t="s">
        <v>1001</v>
      </c>
      <c r="DF13" t="s">
        <v>1003</v>
      </c>
      <c r="DG13" t="s">
        <v>1005</v>
      </c>
      <c r="DH13" t="s">
        <v>1007</v>
      </c>
      <c r="DI13" t="s">
        <v>1009</v>
      </c>
      <c r="DJ13" t="s">
        <v>1011</v>
      </c>
      <c r="DK13" t="s">
        <v>1013</v>
      </c>
      <c r="DL13" t="s">
        <v>1015</v>
      </c>
      <c r="DM13" t="s">
        <v>1017</v>
      </c>
      <c r="DN13" t="s">
        <v>1019</v>
      </c>
      <c r="DO13" t="s">
        <v>1021</v>
      </c>
      <c r="DP13" t="s">
        <v>1023</v>
      </c>
      <c r="DQ13" t="s">
        <v>1025</v>
      </c>
      <c r="DR13" t="s">
        <v>1027</v>
      </c>
      <c r="DS13" t="s">
        <v>1029</v>
      </c>
      <c r="DT13" t="s">
        <v>1031</v>
      </c>
      <c r="DU13" t="s">
        <v>1033</v>
      </c>
      <c r="DV13" t="s">
        <v>1035</v>
      </c>
      <c r="DW13" t="s">
        <v>1037</v>
      </c>
      <c r="DX13" t="s">
        <v>1039</v>
      </c>
      <c r="DY13" t="s">
        <v>1041</v>
      </c>
      <c r="DZ13" t="s">
        <v>1043</v>
      </c>
      <c r="EA13" t="s">
        <v>1045</v>
      </c>
      <c r="EB13" t="s">
        <v>1047</v>
      </c>
      <c r="EC13" t="s">
        <v>1049</v>
      </c>
      <c r="ED13" t="s">
        <v>1051</v>
      </c>
      <c r="EE13" t="s">
        <v>1053</v>
      </c>
      <c r="EF13" t="s">
        <v>1055</v>
      </c>
      <c r="EG13" t="s">
        <v>1057</v>
      </c>
      <c r="EH13" t="s">
        <v>1059</v>
      </c>
      <c r="EI13" t="s">
        <v>1061</v>
      </c>
      <c r="EJ13" t="s">
        <v>1063</v>
      </c>
      <c r="EK13" t="s">
        <v>1065</v>
      </c>
      <c r="EL13" t="s">
        <v>1067</v>
      </c>
      <c r="EM13" t="s">
        <v>1069</v>
      </c>
      <c r="EN13" t="s">
        <v>1071</v>
      </c>
      <c r="EO13" t="s">
        <v>1073</v>
      </c>
      <c r="EP13" t="s">
        <v>1075</v>
      </c>
      <c r="EQ13" t="s">
        <v>1077</v>
      </c>
      <c r="ER13" t="s">
        <v>1079</v>
      </c>
      <c r="ES13" t="s">
        <v>1081</v>
      </c>
      <c r="ET13" t="s">
        <v>1083</v>
      </c>
      <c r="EU13" t="s">
        <v>1085</v>
      </c>
      <c r="EV13" t="s">
        <v>1087</v>
      </c>
      <c r="EW13" t="s">
        <v>1089</v>
      </c>
      <c r="EX13" t="s">
        <v>1091</v>
      </c>
      <c r="EY13" t="s">
        <v>1093</v>
      </c>
      <c r="EZ13" t="s">
        <v>1095</v>
      </c>
      <c r="FA13" t="s">
        <v>1097</v>
      </c>
      <c r="FB13" t="s">
        <v>1099</v>
      </c>
      <c r="FC13" t="s">
        <v>1101</v>
      </c>
      <c r="FD13" t="s">
        <v>1103</v>
      </c>
      <c r="FE13" t="s">
        <v>1105</v>
      </c>
      <c r="FF13" t="s">
        <v>1107</v>
      </c>
      <c r="FG13" t="s">
        <v>1109</v>
      </c>
      <c r="FH13" t="s">
        <v>1111</v>
      </c>
      <c r="FI13" t="s">
        <v>1113</v>
      </c>
      <c r="FJ13" t="s">
        <v>1115</v>
      </c>
      <c r="FK13" t="s">
        <v>1117</v>
      </c>
      <c r="FL13" t="s">
        <v>1119</v>
      </c>
      <c r="FM13" t="s">
        <v>1121</v>
      </c>
      <c r="FN13" t="s">
        <v>1123</v>
      </c>
      <c r="FO13" t="s">
        <v>1125</v>
      </c>
      <c r="FP13" t="s">
        <v>1127</v>
      </c>
      <c r="FQ13" t="s">
        <v>1129</v>
      </c>
      <c r="FR13" t="s">
        <v>1131</v>
      </c>
      <c r="FS13" t="s">
        <v>1133</v>
      </c>
      <c r="FT13" t="s">
        <v>1135</v>
      </c>
      <c r="FU13" t="s">
        <v>1137</v>
      </c>
      <c r="FV13" t="s">
        <v>1139</v>
      </c>
      <c r="FW13" t="s">
        <v>1141</v>
      </c>
      <c r="FX13" t="s">
        <v>1143</v>
      </c>
      <c r="FY13" t="s">
        <v>1145</v>
      </c>
      <c r="FZ13" t="s">
        <v>1147</v>
      </c>
      <c r="GA13" t="s">
        <v>1149</v>
      </c>
      <c r="GB13" t="s">
        <v>1151</v>
      </c>
      <c r="GC13" t="s">
        <v>1153</v>
      </c>
      <c r="GD13" t="s">
        <v>1155</v>
      </c>
      <c r="GE13" t="s">
        <v>1157</v>
      </c>
      <c r="GF13" t="s">
        <v>1159</v>
      </c>
      <c r="GG13" t="s">
        <v>1161</v>
      </c>
      <c r="GH13" t="s">
        <v>1163</v>
      </c>
      <c r="GI13" t="s">
        <v>1165</v>
      </c>
      <c r="GJ13" t="s">
        <v>1167</v>
      </c>
      <c r="GK13" t="s">
        <v>1169</v>
      </c>
      <c r="GL13" t="s">
        <v>1171</v>
      </c>
      <c r="GM13" t="s">
        <v>1173</v>
      </c>
      <c r="GN13" t="s">
        <v>1175</v>
      </c>
      <c r="GO13" t="s">
        <v>1177</v>
      </c>
      <c r="GP13" t="s">
        <v>1179</v>
      </c>
      <c r="GQ13" t="s">
        <v>1181</v>
      </c>
      <c r="GR13" t="s">
        <v>1183</v>
      </c>
      <c r="GS13" t="s">
        <v>1185</v>
      </c>
      <c r="GT13" t="s">
        <v>1187</v>
      </c>
      <c r="GU13" t="s">
        <v>1189</v>
      </c>
      <c r="GV13" t="s">
        <v>1191</v>
      </c>
      <c r="GW13" t="s">
        <v>1193</v>
      </c>
      <c r="GX13" t="s">
        <v>1195</v>
      </c>
      <c r="GY13" t="s">
        <v>1197</v>
      </c>
      <c r="GZ13" t="s">
        <v>1199</v>
      </c>
      <c r="HA13" t="s">
        <v>1201</v>
      </c>
      <c r="HB13" t="s">
        <v>1203</v>
      </c>
      <c r="HC13" t="s">
        <v>1205</v>
      </c>
      <c r="HD13" t="s">
        <v>1207</v>
      </c>
      <c r="HE13" t="s">
        <v>1209</v>
      </c>
      <c r="HF13" t="s">
        <v>1211</v>
      </c>
      <c r="HG13" t="s">
        <v>1213</v>
      </c>
      <c r="HH13" t="s">
        <v>1215</v>
      </c>
      <c r="HI13" t="s">
        <v>1217</v>
      </c>
      <c r="HJ13" t="s">
        <v>1219</v>
      </c>
      <c r="HK13" t="s">
        <v>1221</v>
      </c>
      <c r="HL13" t="s">
        <v>1223</v>
      </c>
      <c r="HM13" t="s">
        <v>1225</v>
      </c>
      <c r="HN13" t="s">
        <v>1227</v>
      </c>
      <c r="HO13" t="s">
        <v>1229</v>
      </c>
      <c r="HP13" t="s">
        <v>1231</v>
      </c>
      <c r="HQ13" t="s">
        <v>1233</v>
      </c>
      <c r="HR13" t="s">
        <v>1235</v>
      </c>
      <c r="HS13" t="s">
        <v>1237</v>
      </c>
      <c r="HT13" t="s">
        <v>1239</v>
      </c>
      <c r="HU13" t="s">
        <v>1241</v>
      </c>
      <c r="HV13" t="s">
        <v>1243</v>
      </c>
      <c r="HW13" t="s">
        <v>1245</v>
      </c>
      <c r="HX13" t="s">
        <v>1247</v>
      </c>
      <c r="HY13" t="s">
        <v>1249</v>
      </c>
      <c r="HZ13" t="s">
        <v>1251</v>
      </c>
      <c r="IA13" t="s">
        <v>1253</v>
      </c>
      <c r="IB13" t="s">
        <v>1255</v>
      </c>
      <c r="IC13" t="s">
        <v>1257</v>
      </c>
      <c r="ID13" t="s">
        <v>1259</v>
      </c>
      <c r="IE13" t="s">
        <v>1261</v>
      </c>
      <c r="IF13" t="s">
        <v>1263</v>
      </c>
      <c r="IG13" t="s">
        <v>1265</v>
      </c>
      <c r="IH13" t="s">
        <v>1267</v>
      </c>
      <c r="II13" t="s">
        <v>1269</v>
      </c>
      <c r="IJ13" t="s">
        <v>1271</v>
      </c>
      <c r="IK13" t="s">
        <v>1273</v>
      </c>
      <c r="IL13" t="s">
        <v>1275</v>
      </c>
      <c r="IM13" t="s">
        <v>1277</v>
      </c>
      <c r="IN13" t="s">
        <v>1279</v>
      </c>
      <c r="IO13" t="s">
        <v>1281</v>
      </c>
      <c r="IP13" t="s">
        <v>1283</v>
      </c>
      <c r="IQ13" t="s">
        <v>1285</v>
      </c>
      <c r="IR13" t="s">
        <v>1287</v>
      </c>
      <c r="IS13" t="s">
        <v>1289</v>
      </c>
      <c r="IT13" t="s">
        <v>1291</v>
      </c>
      <c r="IU13" t="s">
        <v>1293</v>
      </c>
      <c r="IV13" t="s">
        <v>1295</v>
      </c>
      <c r="IW13" t="s">
        <v>1297</v>
      </c>
      <c r="IX13" t="s">
        <v>1299</v>
      </c>
      <c r="IY13" t="s">
        <v>1301</v>
      </c>
      <c r="IZ13" t="s">
        <v>1303</v>
      </c>
      <c r="JA13" t="s">
        <v>1305</v>
      </c>
      <c r="JB13" t="s">
        <v>1307</v>
      </c>
      <c r="JC13" t="s">
        <v>1309</v>
      </c>
      <c r="JD13" t="s">
        <v>1311</v>
      </c>
      <c r="JE13" t="s">
        <v>1313</v>
      </c>
      <c r="JF13" t="s">
        <v>1315</v>
      </c>
      <c r="JG13" t="s">
        <v>1317</v>
      </c>
      <c r="JH13" t="s">
        <v>1319</v>
      </c>
      <c r="JI13" t="s">
        <v>1321</v>
      </c>
      <c r="JJ13" t="s">
        <v>1323</v>
      </c>
    </row>
    <row r="14" spans="2:11" ht="12.75">
      <c r="B14" s="94" t="s">
        <v>2004</v>
      </c>
      <c r="C14" t="s">
        <v>568</v>
      </c>
      <c r="D14" t="s">
        <v>604</v>
      </c>
      <c r="E14" t="s">
        <v>633</v>
      </c>
      <c r="F14" t="s">
        <v>655</v>
      </c>
      <c r="G14" t="s">
        <v>677</v>
      </c>
      <c r="H14" t="s">
        <v>695</v>
      </c>
      <c r="I14" t="s">
        <v>712</v>
      </c>
      <c r="J14" t="s">
        <v>726</v>
      </c>
      <c r="K14" t="s">
        <v>149</v>
      </c>
    </row>
    <row r="15" spans="2:7" ht="12.75">
      <c r="B15" s="94" t="s">
        <v>2005</v>
      </c>
      <c r="C15" t="s">
        <v>563</v>
      </c>
      <c r="D15" t="s">
        <v>599</v>
      </c>
      <c r="E15" t="s">
        <v>630</v>
      </c>
      <c r="F15" t="s">
        <v>652</v>
      </c>
      <c r="G15" t="s">
        <v>675</v>
      </c>
    </row>
    <row r="16" spans="2:7" ht="12.75">
      <c r="B16" s="94" t="s">
        <v>2005</v>
      </c>
      <c r="C16" t="s">
        <v>563</v>
      </c>
      <c r="D16" t="s">
        <v>599</v>
      </c>
      <c r="E16" t="s">
        <v>630</v>
      </c>
      <c r="F16" t="s">
        <v>652</v>
      </c>
      <c r="G16" t="s">
        <v>675</v>
      </c>
    </row>
    <row r="17" spans="2:7" ht="12.75">
      <c r="B17" s="94" t="s">
        <v>2005</v>
      </c>
      <c r="C17" t="s">
        <v>563</v>
      </c>
      <c r="D17" t="s">
        <v>599</v>
      </c>
      <c r="E17" t="s">
        <v>630</v>
      </c>
      <c r="F17" t="s">
        <v>652</v>
      </c>
      <c r="G17" t="s">
        <v>675</v>
      </c>
    </row>
    <row r="18" spans="2:7" ht="12.75">
      <c r="B18" s="94" t="s">
        <v>2005</v>
      </c>
      <c r="C18" t="s">
        <v>563</v>
      </c>
      <c r="D18" t="s">
        <v>599</v>
      </c>
      <c r="E18" t="s">
        <v>630</v>
      </c>
      <c r="F18" t="s">
        <v>652</v>
      </c>
      <c r="G18" t="s">
        <v>675</v>
      </c>
    </row>
    <row r="19" spans="2:7" ht="12.75">
      <c r="B19" s="94" t="s">
        <v>2005</v>
      </c>
      <c r="C19" t="s">
        <v>563</v>
      </c>
      <c r="D19" t="s">
        <v>599</v>
      </c>
      <c r="E19" t="s">
        <v>630</v>
      </c>
      <c r="F19" t="s">
        <v>652</v>
      </c>
      <c r="G19" t="s">
        <v>675</v>
      </c>
    </row>
    <row r="20" spans="2:19" ht="12.75">
      <c r="B20" s="94" t="s">
        <v>2006</v>
      </c>
      <c r="C20" t="s">
        <v>548</v>
      </c>
      <c r="D20" t="s">
        <v>583</v>
      </c>
      <c r="E20" t="s">
        <v>617</v>
      </c>
      <c r="F20" t="s">
        <v>640</v>
      </c>
      <c r="G20" t="s">
        <v>665</v>
      </c>
      <c r="H20" t="s">
        <v>685</v>
      </c>
      <c r="I20" t="s">
        <v>164</v>
      </c>
      <c r="J20" t="s">
        <v>718</v>
      </c>
      <c r="K20" t="s">
        <v>732</v>
      </c>
      <c r="L20" t="s">
        <v>746</v>
      </c>
      <c r="M20" t="s">
        <v>757</v>
      </c>
      <c r="N20" t="s">
        <v>766</v>
      </c>
      <c r="O20" t="s">
        <v>773</v>
      </c>
      <c r="P20" t="s">
        <v>781</v>
      </c>
      <c r="Q20" t="s">
        <v>787</v>
      </c>
      <c r="R20" t="s">
        <v>792</v>
      </c>
      <c r="S20" t="s">
        <v>798</v>
      </c>
    </row>
    <row r="21" spans="2:11" ht="12.75">
      <c r="B21" s="94" t="s">
        <v>2007</v>
      </c>
      <c r="C21" t="s">
        <v>555</v>
      </c>
      <c r="D21" t="s">
        <v>591</v>
      </c>
      <c r="E21" t="s">
        <v>624</v>
      </c>
      <c r="F21" t="s">
        <v>645</v>
      </c>
      <c r="G21" t="s">
        <v>669</v>
      </c>
      <c r="H21" t="s">
        <v>688</v>
      </c>
      <c r="I21" t="s">
        <v>705</v>
      </c>
      <c r="J21" t="s">
        <v>568</v>
      </c>
      <c r="K21" t="s">
        <v>734</v>
      </c>
    </row>
    <row r="22" spans="2:4" ht="12.75">
      <c r="B22" s="94" t="s">
        <v>2008</v>
      </c>
      <c r="C22" t="s">
        <v>541</v>
      </c>
      <c r="D22" t="s">
        <v>577</v>
      </c>
    </row>
    <row r="23" spans="2:4" ht="12.75">
      <c r="B23" s="94" t="s">
        <v>2008</v>
      </c>
      <c r="C23" t="s">
        <v>541</v>
      </c>
      <c r="D23" t="s">
        <v>577</v>
      </c>
    </row>
    <row r="24" spans="2:4" ht="12.75">
      <c r="B24" s="94" t="s">
        <v>2008</v>
      </c>
      <c r="C24" t="s">
        <v>541</v>
      </c>
      <c r="D24" t="s">
        <v>577</v>
      </c>
    </row>
    <row r="25" spans="2:4" ht="12.75">
      <c r="B25" s="94" t="s">
        <v>2008</v>
      </c>
      <c r="C25" t="s">
        <v>541</v>
      </c>
      <c r="D25" t="s">
        <v>577</v>
      </c>
    </row>
    <row r="26" spans="2:4" ht="12.75">
      <c r="B26" s="94" t="s">
        <v>2008</v>
      </c>
      <c r="C26" t="s">
        <v>541</v>
      </c>
      <c r="D26" t="s">
        <v>577</v>
      </c>
    </row>
    <row r="27" spans="2:5" ht="12.75">
      <c r="B27" s="94" t="s">
        <v>2009</v>
      </c>
      <c r="C27" t="s">
        <v>553</v>
      </c>
      <c r="D27" t="s">
        <v>588</v>
      </c>
      <c r="E27" t="s">
        <v>622</v>
      </c>
    </row>
    <row r="28" spans="2:4" ht="12.75">
      <c r="B28" s="94" t="s">
        <v>2010</v>
      </c>
      <c r="C28" t="s">
        <v>535</v>
      </c>
      <c r="D28" t="s">
        <v>571</v>
      </c>
    </row>
    <row r="29" spans="1:2" ht="12.75">
      <c r="A29" s="95" t="s">
        <v>1972</v>
      </c>
      <c r="B29" s="95"/>
    </row>
    <row r="30" spans="1:11" ht="12.75">
      <c r="B30" s="95" t="s">
        <v>2011</v>
      </c>
      <c r="C30" t="s">
        <v>556</v>
      </c>
      <c r="D30" t="s">
        <v>592</v>
      </c>
      <c r="E30" t="s">
        <v>625</v>
      </c>
      <c r="F30" t="s">
        <v>646</v>
      </c>
      <c r="G30" t="s">
        <v>204</v>
      </c>
      <c r="H30" t="s">
        <v>689</v>
      </c>
      <c r="I30" t="s">
        <v>706</v>
      </c>
      <c r="J30" t="s">
        <v>721</v>
      </c>
      <c r="K30" t="s">
        <v>735</v>
      </c>
    </row>
    <row r="31" spans="2:3" ht="12.75">
      <c r="B31" s="95" t="s">
        <v>2012</v>
      </c>
      <c r="C31" t="s">
        <v>221</v>
      </c>
    </row>
    <row r="32" spans="2:3" ht="12.75">
      <c r="B32" s="95" t="s">
        <v>2013</v>
      </c>
      <c r="C32" t="s">
        <v>221</v>
      </c>
    </row>
    <row r="33" spans="2:15" ht="12.75">
      <c r="B33" s="95" t="s">
        <v>2014</v>
      </c>
      <c r="C33" t="s">
        <v>551</v>
      </c>
      <c r="D33" t="s">
        <v>586</v>
      </c>
      <c r="E33" t="s">
        <v>620</v>
      </c>
      <c r="F33" t="s">
        <v>642</v>
      </c>
      <c r="G33" t="s">
        <v>666</v>
      </c>
      <c r="H33" t="s">
        <v>686</v>
      </c>
      <c r="I33" t="s">
        <v>703</v>
      </c>
      <c r="J33" t="s">
        <v>719</v>
      </c>
      <c r="K33" t="s">
        <v>733</v>
      </c>
      <c r="L33" t="s">
        <v>747</v>
      </c>
      <c r="M33" t="s">
        <v>758</v>
      </c>
      <c r="N33" t="s">
        <v>767</v>
      </c>
      <c r="O33" t="s">
        <v>774</v>
      </c>
    </row>
    <row r="34" spans="2:3" ht="12.75">
      <c r="B34" s="95" t="s">
        <v>2015</v>
      </c>
      <c r="C34" t="s">
        <v>221</v>
      </c>
    </row>
    <row r="35" spans="2:7" ht="12.75">
      <c r="B35" s="95" t="s">
        <v>2016</v>
      </c>
      <c r="C35" t="s">
        <v>570</v>
      </c>
      <c r="D35" t="s">
        <v>606</v>
      </c>
      <c r="E35" t="s">
        <v>635</v>
      </c>
      <c r="F35" t="s">
        <v>657</v>
      </c>
      <c r="G35" t="s">
        <v>678</v>
      </c>
    </row>
    <row r="36" spans="1:2" ht="12.75">
      <c r="A36" s="96" t="s">
        <v>1973</v>
      </c>
      <c r="B36" s="96"/>
    </row>
    <row r="37" spans="1:4" ht="12.75">
      <c r="B37" s="96" t="s">
        <v>2017</v>
      </c>
      <c r="C37" t="s">
        <v>237</v>
      </c>
      <c r="D37" t="s">
        <v>593</v>
      </c>
    </row>
    <row r="38" spans="2:3" ht="12.75">
      <c r="B38" s="96" t="s">
        <v>2018</v>
      </c>
      <c r="C38" t="s">
        <v>221</v>
      </c>
    </row>
    <row r="39" spans="2:9" ht="12.75">
      <c r="B39" s="96" t="s">
        <v>2019</v>
      </c>
      <c r="C39" t="s">
        <v>546</v>
      </c>
      <c r="D39" t="s">
        <v>581</v>
      </c>
      <c r="E39" t="s">
        <v>254</v>
      </c>
      <c r="F39" t="s">
        <v>298</v>
      </c>
      <c r="G39" t="s">
        <v>664</v>
      </c>
      <c r="H39" t="s">
        <v>684</v>
      </c>
      <c r="I39" t="s">
        <v>702</v>
      </c>
    </row>
    <row r="40" spans="2:3" ht="12.75">
      <c r="B40" s="96" t="s">
        <v>2020</v>
      </c>
      <c r="C40" t="s">
        <v>221</v>
      </c>
    </row>
    <row r="41" spans="2:3" ht="12.75">
      <c r="B41" s="96" t="s">
        <v>2021</v>
      </c>
      <c r="C41" t="s">
        <v>221</v>
      </c>
    </row>
    <row r="42" spans="1:2" ht="12.75">
      <c r="A42" s="97" t="s">
        <v>1974</v>
      </c>
      <c r="B42" s="97"/>
    </row>
    <row r="43" spans="1:10" ht="12.75">
      <c r="B43" s="97" t="s">
        <v>2022</v>
      </c>
      <c r="C43" t="s">
        <v>552</v>
      </c>
      <c r="D43" t="s">
        <v>587</v>
      </c>
      <c r="E43" t="s">
        <v>621</v>
      </c>
      <c r="F43" t="s">
        <v>643</v>
      </c>
      <c r="G43" t="s">
        <v>667</v>
      </c>
      <c r="H43" t="s">
        <v>687</v>
      </c>
      <c r="I43" t="s">
        <v>704</v>
      </c>
      <c r="J43" t="s">
        <v>720</v>
      </c>
    </row>
    <row r="44" spans="2:21" ht="12.75">
      <c r="B44" s="97" t="s">
        <v>2023</v>
      </c>
      <c r="C44" t="s">
        <v>565</v>
      </c>
      <c r="D44" t="s">
        <v>601</v>
      </c>
      <c r="E44" t="s">
        <v>627</v>
      </c>
      <c r="F44" t="s">
        <v>654</v>
      </c>
      <c r="G44" t="s">
        <v>676</v>
      </c>
      <c r="H44" t="s">
        <v>694</v>
      </c>
      <c r="I44" t="s">
        <v>711</v>
      </c>
      <c r="J44" t="s">
        <v>725</v>
      </c>
      <c r="K44" t="s">
        <v>740</v>
      </c>
      <c r="L44" t="s">
        <v>751</v>
      </c>
      <c r="M44" t="s">
        <v>760</v>
      </c>
      <c r="N44" t="s">
        <v>691</v>
      </c>
      <c r="O44" t="s">
        <v>776</v>
      </c>
      <c r="P44" t="s">
        <v>783</v>
      </c>
      <c r="Q44" t="s">
        <v>788</v>
      </c>
      <c r="R44" t="s">
        <v>794</v>
      </c>
      <c r="S44" t="s">
        <v>800</v>
      </c>
      <c r="T44" t="s">
        <v>805</v>
      </c>
      <c r="U44" t="s">
        <v>810</v>
      </c>
    </row>
    <row r="45" spans="2:8" ht="12.75">
      <c r="B45" s="97" t="s">
        <v>2024</v>
      </c>
      <c r="C45" t="s">
        <v>554</v>
      </c>
      <c r="D45" t="s">
        <v>589</v>
      </c>
      <c r="E45" t="s">
        <v>623</v>
      </c>
      <c r="F45" t="s">
        <v>644</v>
      </c>
      <c r="G45" t="s">
        <v>668</v>
      </c>
      <c r="H45" t="s">
        <v>613</v>
      </c>
    </row>
    <row r="46" spans="2:270" ht="12.75">
      <c r="B46" s="97" t="s">
        <v>2025</v>
      </c>
      <c r="C46" t="s">
        <v>537</v>
      </c>
      <c r="D46" t="s">
        <v>573</v>
      </c>
      <c r="E46" t="s">
        <v>609</v>
      </c>
      <c r="F46" t="s">
        <v>637</v>
      </c>
      <c r="G46" t="s">
        <v>659</v>
      </c>
      <c r="H46" t="s">
        <v>680</v>
      </c>
      <c r="I46" t="s">
        <v>698</v>
      </c>
      <c r="J46" t="s">
        <v>715</v>
      </c>
      <c r="K46" t="s">
        <v>729</v>
      </c>
      <c r="L46" t="s">
        <v>743</v>
      </c>
      <c r="M46" t="s">
        <v>754</v>
      </c>
      <c r="N46" t="s">
        <v>763</v>
      </c>
      <c r="O46" t="s">
        <v>770</v>
      </c>
      <c r="P46" t="s">
        <v>778</v>
      </c>
      <c r="Q46" t="s">
        <v>785</v>
      </c>
      <c r="R46" t="s">
        <v>790</v>
      </c>
      <c r="S46" t="s">
        <v>796</v>
      </c>
      <c r="T46" t="s">
        <v>802</v>
      </c>
      <c r="U46" t="s">
        <v>807</v>
      </c>
      <c r="V46" t="s">
        <v>812</v>
      </c>
      <c r="W46" t="s">
        <v>816</v>
      </c>
      <c r="X46" t="s">
        <v>820</v>
      </c>
      <c r="Y46" t="s">
        <v>823</v>
      </c>
      <c r="Z46" t="s">
        <v>826</v>
      </c>
      <c r="AA46" t="s">
        <v>829</v>
      </c>
      <c r="AB46" t="s">
        <v>832</v>
      </c>
      <c r="AC46" t="s">
        <v>835</v>
      </c>
      <c r="AD46" t="s">
        <v>838</v>
      </c>
      <c r="AE46" t="s">
        <v>841</v>
      </c>
      <c r="AF46" t="s">
        <v>844</v>
      </c>
      <c r="AG46" t="s">
        <v>847</v>
      </c>
      <c r="AH46" t="s">
        <v>850</v>
      </c>
      <c r="AI46" t="s">
        <v>853</v>
      </c>
      <c r="AJ46" t="s">
        <v>856</v>
      </c>
      <c r="AK46" t="s">
        <v>858</v>
      </c>
      <c r="AL46" t="s">
        <v>860</v>
      </c>
      <c r="AM46" t="s">
        <v>862</v>
      </c>
      <c r="AN46" t="s">
        <v>864</v>
      </c>
      <c r="AO46" t="s">
        <v>866</v>
      </c>
      <c r="AP46" t="s">
        <v>868</v>
      </c>
      <c r="AQ46" t="s">
        <v>870</v>
      </c>
      <c r="AR46" t="s">
        <v>872</v>
      </c>
      <c r="AS46" t="s">
        <v>874</v>
      </c>
      <c r="AT46" t="s">
        <v>876</v>
      </c>
      <c r="AU46" t="s">
        <v>878</v>
      </c>
      <c r="AV46" t="s">
        <v>880</v>
      </c>
      <c r="AW46" t="s">
        <v>882</v>
      </c>
      <c r="AX46" t="s">
        <v>884</v>
      </c>
      <c r="AY46" t="s">
        <v>886</v>
      </c>
      <c r="AZ46" t="s">
        <v>888</v>
      </c>
      <c r="BA46" t="s">
        <v>890</v>
      </c>
      <c r="BB46" t="s">
        <v>892</v>
      </c>
      <c r="BC46" t="s">
        <v>894</v>
      </c>
      <c r="BD46" t="s">
        <v>896</v>
      </c>
      <c r="BE46" t="s">
        <v>898</v>
      </c>
      <c r="BF46" t="s">
        <v>900</v>
      </c>
      <c r="BG46" t="s">
        <v>902</v>
      </c>
      <c r="BH46" t="s">
        <v>904</v>
      </c>
      <c r="BI46" t="s">
        <v>906</v>
      </c>
      <c r="BJ46" t="s">
        <v>908</v>
      </c>
      <c r="BK46" t="s">
        <v>910</v>
      </c>
      <c r="BL46" t="s">
        <v>912</v>
      </c>
      <c r="BM46" t="s">
        <v>914</v>
      </c>
      <c r="BN46" t="s">
        <v>916</v>
      </c>
      <c r="BO46" t="s">
        <v>918</v>
      </c>
      <c r="BP46" t="s">
        <v>920</v>
      </c>
      <c r="BQ46" t="s">
        <v>922</v>
      </c>
      <c r="BR46" t="s">
        <v>924</v>
      </c>
      <c r="BS46" t="s">
        <v>926</v>
      </c>
      <c r="BT46" t="s">
        <v>928</v>
      </c>
      <c r="BU46" t="s">
        <v>930</v>
      </c>
      <c r="BV46" t="s">
        <v>932</v>
      </c>
      <c r="BW46" t="s">
        <v>934</v>
      </c>
      <c r="BX46" t="s">
        <v>936</v>
      </c>
      <c r="BY46" t="s">
        <v>938</v>
      </c>
      <c r="BZ46" t="s">
        <v>940</v>
      </c>
      <c r="CA46" t="s">
        <v>942</v>
      </c>
      <c r="CB46" t="s">
        <v>944</v>
      </c>
      <c r="CC46" t="s">
        <v>946</v>
      </c>
      <c r="CD46" t="s">
        <v>948</v>
      </c>
      <c r="CE46" t="s">
        <v>950</v>
      </c>
      <c r="CF46" t="s">
        <v>578</v>
      </c>
      <c r="CG46" t="s">
        <v>953</v>
      </c>
      <c r="CH46" t="s">
        <v>955</v>
      </c>
      <c r="CI46" t="s">
        <v>957</v>
      </c>
      <c r="CJ46" t="s">
        <v>959</v>
      </c>
      <c r="CK46" t="s">
        <v>961</v>
      </c>
      <c r="CL46" t="s">
        <v>963</v>
      </c>
      <c r="CM46" t="s">
        <v>965</v>
      </c>
      <c r="CN46" t="s">
        <v>967</v>
      </c>
      <c r="CO46" t="s">
        <v>969</v>
      </c>
      <c r="CP46" t="s">
        <v>971</v>
      </c>
      <c r="CQ46" t="s">
        <v>973</v>
      </c>
      <c r="CR46" t="s">
        <v>975</v>
      </c>
      <c r="CS46" t="s">
        <v>977</v>
      </c>
      <c r="CT46" t="s">
        <v>979</v>
      </c>
      <c r="CU46" t="s">
        <v>981</v>
      </c>
      <c r="CV46" t="s">
        <v>983</v>
      </c>
      <c r="CW46" t="s">
        <v>985</v>
      </c>
      <c r="CX46" t="s">
        <v>987</v>
      </c>
      <c r="CY46" t="s">
        <v>989</v>
      </c>
      <c r="CZ46" t="s">
        <v>991</v>
      </c>
      <c r="DA46" t="s">
        <v>993</v>
      </c>
      <c r="DB46" t="s">
        <v>995</v>
      </c>
      <c r="DC46" t="s">
        <v>997</v>
      </c>
      <c r="DD46" t="s">
        <v>999</v>
      </c>
      <c r="DE46" t="s">
        <v>1001</v>
      </c>
      <c r="DF46" t="s">
        <v>1003</v>
      </c>
      <c r="DG46" t="s">
        <v>1005</v>
      </c>
      <c r="DH46" t="s">
        <v>1007</v>
      </c>
      <c r="DI46" t="s">
        <v>1009</v>
      </c>
      <c r="DJ46" t="s">
        <v>1011</v>
      </c>
      <c r="DK46" t="s">
        <v>1013</v>
      </c>
      <c r="DL46" t="s">
        <v>1015</v>
      </c>
      <c r="DM46" t="s">
        <v>1017</v>
      </c>
      <c r="DN46" t="s">
        <v>1019</v>
      </c>
      <c r="DO46" t="s">
        <v>1021</v>
      </c>
      <c r="DP46" t="s">
        <v>1023</v>
      </c>
      <c r="DQ46" t="s">
        <v>1025</v>
      </c>
      <c r="DR46" t="s">
        <v>1027</v>
      </c>
      <c r="DS46" t="s">
        <v>1029</v>
      </c>
      <c r="DT46" t="s">
        <v>1031</v>
      </c>
      <c r="DU46" t="s">
        <v>1033</v>
      </c>
      <c r="DV46" t="s">
        <v>1035</v>
      </c>
      <c r="DW46" t="s">
        <v>1037</v>
      </c>
      <c r="DX46" t="s">
        <v>1039</v>
      </c>
      <c r="DY46" t="s">
        <v>1041</v>
      </c>
      <c r="DZ46" t="s">
        <v>1043</v>
      </c>
      <c r="EA46" t="s">
        <v>1045</v>
      </c>
      <c r="EB46" t="s">
        <v>1047</v>
      </c>
      <c r="EC46" t="s">
        <v>1049</v>
      </c>
      <c r="ED46" t="s">
        <v>1051</v>
      </c>
      <c r="EE46" t="s">
        <v>1053</v>
      </c>
      <c r="EF46" t="s">
        <v>1055</v>
      </c>
      <c r="EG46" t="s">
        <v>1057</v>
      </c>
      <c r="EH46" t="s">
        <v>1059</v>
      </c>
      <c r="EI46" t="s">
        <v>1061</v>
      </c>
      <c r="EJ46" t="s">
        <v>1063</v>
      </c>
      <c r="EK46" t="s">
        <v>1065</v>
      </c>
      <c r="EL46" t="s">
        <v>1067</v>
      </c>
      <c r="EM46" t="s">
        <v>1069</v>
      </c>
      <c r="EN46" t="s">
        <v>1071</v>
      </c>
      <c r="EO46" t="s">
        <v>1073</v>
      </c>
      <c r="EP46" t="s">
        <v>1075</v>
      </c>
      <c r="EQ46" t="s">
        <v>1077</v>
      </c>
      <c r="ER46" t="s">
        <v>1079</v>
      </c>
      <c r="ES46" t="s">
        <v>1081</v>
      </c>
      <c r="ET46" t="s">
        <v>1083</v>
      </c>
      <c r="EU46" t="s">
        <v>1085</v>
      </c>
      <c r="EV46" t="s">
        <v>1087</v>
      </c>
      <c r="EW46" t="s">
        <v>1089</v>
      </c>
      <c r="EX46" t="s">
        <v>1091</v>
      </c>
      <c r="EY46" t="s">
        <v>1093</v>
      </c>
      <c r="EZ46" t="s">
        <v>1095</v>
      </c>
      <c r="FA46" t="s">
        <v>1097</v>
      </c>
      <c r="FB46" t="s">
        <v>1099</v>
      </c>
      <c r="FC46" t="s">
        <v>1101</v>
      </c>
      <c r="FD46" t="s">
        <v>1103</v>
      </c>
      <c r="FE46" t="s">
        <v>1105</v>
      </c>
      <c r="FF46" t="s">
        <v>1107</v>
      </c>
      <c r="FG46" t="s">
        <v>1109</v>
      </c>
      <c r="FH46" t="s">
        <v>1111</v>
      </c>
      <c r="FI46" t="s">
        <v>1113</v>
      </c>
      <c r="FJ46" t="s">
        <v>1115</v>
      </c>
      <c r="FK46" t="s">
        <v>1117</v>
      </c>
      <c r="FL46" t="s">
        <v>1119</v>
      </c>
      <c r="FM46" t="s">
        <v>1121</v>
      </c>
      <c r="FN46" t="s">
        <v>1123</v>
      </c>
      <c r="FO46" t="s">
        <v>1125</v>
      </c>
      <c r="FP46" t="s">
        <v>1127</v>
      </c>
      <c r="FQ46" t="s">
        <v>1129</v>
      </c>
      <c r="FR46" t="s">
        <v>1131</v>
      </c>
      <c r="FS46" t="s">
        <v>1133</v>
      </c>
      <c r="FT46" t="s">
        <v>1135</v>
      </c>
      <c r="FU46" t="s">
        <v>1137</v>
      </c>
      <c r="FV46" t="s">
        <v>1139</v>
      </c>
      <c r="FW46" t="s">
        <v>1141</v>
      </c>
      <c r="FX46" t="s">
        <v>1143</v>
      </c>
      <c r="FY46" t="s">
        <v>1145</v>
      </c>
      <c r="FZ46" t="s">
        <v>1147</v>
      </c>
      <c r="GA46" t="s">
        <v>1149</v>
      </c>
      <c r="GB46" t="s">
        <v>1151</v>
      </c>
      <c r="GC46" t="s">
        <v>1153</v>
      </c>
      <c r="GD46" t="s">
        <v>1155</v>
      </c>
      <c r="GE46" t="s">
        <v>1157</v>
      </c>
      <c r="GF46" t="s">
        <v>1159</v>
      </c>
      <c r="GG46" t="s">
        <v>1161</v>
      </c>
      <c r="GH46" t="s">
        <v>1163</v>
      </c>
      <c r="GI46" t="s">
        <v>1165</v>
      </c>
      <c r="GJ46" t="s">
        <v>1167</v>
      </c>
      <c r="GK46" t="s">
        <v>1169</v>
      </c>
      <c r="GL46" t="s">
        <v>1171</v>
      </c>
      <c r="GM46" t="s">
        <v>1173</v>
      </c>
      <c r="GN46" t="s">
        <v>1175</v>
      </c>
      <c r="GO46" t="s">
        <v>1177</v>
      </c>
      <c r="GP46" t="s">
        <v>1179</v>
      </c>
      <c r="GQ46" t="s">
        <v>1181</v>
      </c>
      <c r="GR46" t="s">
        <v>1183</v>
      </c>
      <c r="GS46" t="s">
        <v>1185</v>
      </c>
      <c r="GT46" t="s">
        <v>1187</v>
      </c>
      <c r="GU46" t="s">
        <v>1189</v>
      </c>
      <c r="GV46" t="s">
        <v>1191</v>
      </c>
      <c r="GW46" t="s">
        <v>1193</v>
      </c>
      <c r="GX46" t="s">
        <v>1195</v>
      </c>
      <c r="GY46" t="s">
        <v>1197</v>
      </c>
      <c r="GZ46" t="s">
        <v>1199</v>
      </c>
      <c r="HA46" t="s">
        <v>1201</v>
      </c>
      <c r="HB46" t="s">
        <v>1203</v>
      </c>
      <c r="HC46" t="s">
        <v>1205</v>
      </c>
      <c r="HD46" t="s">
        <v>1207</v>
      </c>
      <c r="HE46" t="s">
        <v>1209</v>
      </c>
      <c r="HF46" t="s">
        <v>1211</v>
      </c>
      <c r="HG46" t="s">
        <v>1213</v>
      </c>
      <c r="HH46" t="s">
        <v>1215</v>
      </c>
      <c r="HI46" t="s">
        <v>1217</v>
      </c>
      <c r="HJ46" t="s">
        <v>1219</v>
      </c>
      <c r="HK46" t="s">
        <v>1221</v>
      </c>
      <c r="HL46" t="s">
        <v>1223</v>
      </c>
      <c r="HM46" t="s">
        <v>1225</v>
      </c>
      <c r="HN46" t="s">
        <v>1227</v>
      </c>
      <c r="HO46" t="s">
        <v>1229</v>
      </c>
      <c r="HP46" t="s">
        <v>1231</v>
      </c>
      <c r="HQ46" t="s">
        <v>1233</v>
      </c>
      <c r="HR46" t="s">
        <v>1235</v>
      </c>
      <c r="HS46" t="s">
        <v>1237</v>
      </c>
      <c r="HT46" t="s">
        <v>1239</v>
      </c>
      <c r="HU46" t="s">
        <v>1241</v>
      </c>
      <c r="HV46" t="s">
        <v>1243</v>
      </c>
      <c r="HW46" t="s">
        <v>1245</v>
      </c>
      <c r="HX46" t="s">
        <v>1247</v>
      </c>
      <c r="HY46" t="s">
        <v>1249</v>
      </c>
      <c r="HZ46" t="s">
        <v>1251</v>
      </c>
      <c r="IA46" t="s">
        <v>1253</v>
      </c>
      <c r="IB46" t="s">
        <v>1255</v>
      </c>
      <c r="IC46" t="s">
        <v>1257</v>
      </c>
      <c r="ID46" t="s">
        <v>1259</v>
      </c>
      <c r="IE46" t="s">
        <v>1261</v>
      </c>
      <c r="IF46" t="s">
        <v>1263</v>
      </c>
      <c r="IG46" t="s">
        <v>1265</v>
      </c>
      <c r="IH46" t="s">
        <v>1267</v>
      </c>
      <c r="II46" t="s">
        <v>1269</v>
      </c>
      <c r="IJ46" t="s">
        <v>1271</v>
      </c>
      <c r="IK46" t="s">
        <v>1273</v>
      </c>
      <c r="IL46" t="s">
        <v>1275</v>
      </c>
      <c r="IM46" t="s">
        <v>1277</v>
      </c>
      <c r="IN46" t="s">
        <v>1279</v>
      </c>
      <c r="IO46" t="s">
        <v>1281</v>
      </c>
      <c r="IP46" t="s">
        <v>1283</v>
      </c>
      <c r="IQ46" t="s">
        <v>1285</v>
      </c>
      <c r="IR46" t="s">
        <v>1287</v>
      </c>
      <c r="IS46" t="s">
        <v>1289</v>
      </c>
      <c r="IT46" t="s">
        <v>1291</v>
      </c>
      <c r="IU46" t="s">
        <v>1293</v>
      </c>
      <c r="IV46" t="s">
        <v>1295</v>
      </c>
      <c r="IW46" t="s">
        <v>1297</v>
      </c>
      <c r="IX46" t="s">
        <v>1299</v>
      </c>
      <c r="IY46" t="s">
        <v>1301</v>
      </c>
      <c r="IZ46" t="s">
        <v>1303</v>
      </c>
      <c r="JA46" t="s">
        <v>1305</v>
      </c>
      <c r="JB46" t="s">
        <v>1307</v>
      </c>
      <c r="JC46" t="s">
        <v>1309</v>
      </c>
      <c r="JD46" t="s">
        <v>1311</v>
      </c>
      <c r="JE46" t="s">
        <v>1313</v>
      </c>
      <c r="JF46" t="s">
        <v>1315</v>
      </c>
      <c r="JG46" t="s">
        <v>1317</v>
      </c>
      <c r="JH46" t="s">
        <v>1319</v>
      </c>
      <c r="JI46" t="s">
        <v>1321</v>
      </c>
      <c r="JJ46" t="s">
        <v>1323</v>
      </c>
    </row>
    <row r="47" spans="2:4" ht="12.75">
      <c r="B47" s="97" t="s">
        <v>2026</v>
      </c>
      <c r="C47" t="s">
        <v>535</v>
      </c>
      <c r="D47" t="s">
        <v>571</v>
      </c>
    </row>
    <row r="48" spans="2:4" ht="12.75">
      <c r="B48" s="97" t="s">
        <v>2027</v>
      </c>
      <c r="C48" t="s">
        <v>535</v>
      </c>
      <c r="D48" t="s">
        <v>571</v>
      </c>
    </row>
    <row r="49" spans="2:24" ht="12.75">
      <c r="B49" s="97" t="s">
        <v>2028</v>
      </c>
      <c r="C49" t="s">
        <v>559</v>
      </c>
      <c r="D49" t="s">
        <v>596</v>
      </c>
      <c r="E49" t="s">
        <v>295</v>
      </c>
      <c r="F49" t="s">
        <v>649</v>
      </c>
      <c r="G49" t="s">
        <v>672</v>
      </c>
      <c r="H49" t="s">
        <v>692</v>
      </c>
      <c r="I49" t="s">
        <v>709</v>
      </c>
      <c r="J49" t="s">
        <v>724</v>
      </c>
      <c r="K49" t="s">
        <v>738</v>
      </c>
      <c r="L49" t="s">
        <v>749</v>
      </c>
      <c r="M49" t="s">
        <v>759</v>
      </c>
      <c r="N49" t="s">
        <v>768</v>
      </c>
      <c r="O49" t="s">
        <v>775</v>
      </c>
      <c r="P49" t="s">
        <v>782</v>
      </c>
      <c r="Q49" t="s">
        <v>578</v>
      </c>
      <c r="R49" t="s">
        <v>793</v>
      </c>
      <c r="S49" t="s">
        <v>799</v>
      </c>
      <c r="T49" t="s">
        <v>804</v>
      </c>
      <c r="U49" t="s">
        <v>809</v>
      </c>
      <c r="V49" t="s">
        <v>814</v>
      </c>
      <c r="W49" t="s">
        <v>818</v>
      </c>
      <c r="X49" t="s">
        <v>821</v>
      </c>
    </row>
    <row r="50" spans="2:24" ht="12.75">
      <c r="B50" s="97" t="s">
        <v>2028</v>
      </c>
      <c r="C50" t="s">
        <v>559</v>
      </c>
      <c r="D50" t="s">
        <v>596</v>
      </c>
      <c r="E50" t="s">
        <v>295</v>
      </c>
      <c r="F50" t="s">
        <v>649</v>
      </c>
      <c r="G50" t="s">
        <v>672</v>
      </c>
      <c r="H50" t="s">
        <v>692</v>
      </c>
      <c r="I50" t="s">
        <v>709</v>
      </c>
      <c r="J50" t="s">
        <v>724</v>
      </c>
      <c r="K50" t="s">
        <v>738</v>
      </c>
      <c r="L50" t="s">
        <v>749</v>
      </c>
      <c r="M50" t="s">
        <v>759</v>
      </c>
      <c r="N50" t="s">
        <v>768</v>
      </c>
      <c r="O50" t="s">
        <v>775</v>
      </c>
      <c r="P50" t="s">
        <v>782</v>
      </c>
      <c r="Q50" t="s">
        <v>578</v>
      </c>
      <c r="R50" t="s">
        <v>793</v>
      </c>
      <c r="S50" t="s">
        <v>799</v>
      </c>
      <c r="T50" t="s">
        <v>804</v>
      </c>
      <c r="U50" t="s">
        <v>809</v>
      </c>
      <c r="V50" t="s">
        <v>814</v>
      </c>
      <c r="W50" t="s">
        <v>818</v>
      </c>
      <c r="X50" t="s">
        <v>821</v>
      </c>
    </row>
    <row r="51" spans="2:24" ht="12.75">
      <c r="B51" s="97" t="s">
        <v>2028</v>
      </c>
      <c r="C51" t="s">
        <v>559</v>
      </c>
      <c r="D51" t="s">
        <v>596</v>
      </c>
      <c r="E51" t="s">
        <v>295</v>
      </c>
      <c r="F51" t="s">
        <v>649</v>
      </c>
      <c r="G51" t="s">
        <v>672</v>
      </c>
      <c r="H51" t="s">
        <v>692</v>
      </c>
      <c r="I51" t="s">
        <v>709</v>
      </c>
      <c r="J51" t="s">
        <v>724</v>
      </c>
      <c r="K51" t="s">
        <v>738</v>
      </c>
      <c r="L51" t="s">
        <v>749</v>
      </c>
      <c r="M51" t="s">
        <v>759</v>
      </c>
      <c r="N51" t="s">
        <v>768</v>
      </c>
      <c r="O51" t="s">
        <v>775</v>
      </c>
      <c r="P51" t="s">
        <v>782</v>
      </c>
      <c r="Q51" t="s">
        <v>578</v>
      </c>
      <c r="R51" t="s">
        <v>793</v>
      </c>
      <c r="S51" t="s">
        <v>799</v>
      </c>
      <c r="T51" t="s">
        <v>804</v>
      </c>
      <c r="U51" t="s">
        <v>809</v>
      </c>
      <c r="V51" t="s">
        <v>814</v>
      </c>
      <c r="W51" t="s">
        <v>818</v>
      </c>
      <c r="X51" t="s">
        <v>821</v>
      </c>
    </row>
    <row r="52" spans="2:9" ht="12.75">
      <c r="B52" s="97" t="s">
        <v>2029</v>
      </c>
      <c r="C52" t="s">
        <v>546</v>
      </c>
      <c r="D52" t="s">
        <v>581</v>
      </c>
      <c r="E52" t="s">
        <v>254</v>
      </c>
      <c r="F52" t="s">
        <v>298</v>
      </c>
      <c r="G52" t="s">
        <v>664</v>
      </c>
      <c r="H52" t="s">
        <v>684</v>
      </c>
      <c r="I52" t="s">
        <v>702</v>
      </c>
    </row>
    <row r="53" spans="2:5" ht="12.75">
      <c r="B53" s="97" t="s">
        <v>2030</v>
      </c>
      <c r="C53" t="s">
        <v>538</v>
      </c>
      <c r="D53" t="s">
        <v>574</v>
      </c>
      <c r="E53" t="s">
        <v>610</v>
      </c>
    </row>
    <row r="54" spans="2:35" ht="12.75">
      <c r="B54" s="97" t="s">
        <v>2031</v>
      </c>
      <c r="C54" t="s">
        <v>545</v>
      </c>
      <c r="D54" t="s">
        <v>580</v>
      </c>
      <c r="E54" t="s">
        <v>615</v>
      </c>
      <c r="F54" t="s">
        <v>639</v>
      </c>
      <c r="G54" t="s">
        <v>663</v>
      </c>
      <c r="H54" t="s">
        <v>683</v>
      </c>
      <c r="I54" t="s">
        <v>701</v>
      </c>
      <c r="J54" t="s">
        <v>717</v>
      </c>
      <c r="K54" t="s">
        <v>731</v>
      </c>
      <c r="L54" t="s">
        <v>745</v>
      </c>
      <c r="M54" t="s">
        <v>756</v>
      </c>
      <c r="N54" t="s">
        <v>765</v>
      </c>
      <c r="O54" t="s">
        <v>772</v>
      </c>
      <c r="P54" t="s">
        <v>780</v>
      </c>
      <c r="Q54" t="s">
        <v>786</v>
      </c>
      <c r="R54" t="s">
        <v>791</v>
      </c>
      <c r="S54" t="s">
        <v>797</v>
      </c>
      <c r="T54" t="s">
        <v>803</v>
      </c>
      <c r="U54" t="s">
        <v>808</v>
      </c>
      <c r="V54" t="s">
        <v>813</v>
      </c>
      <c r="W54" t="s">
        <v>817</v>
      </c>
      <c r="X54" t="s">
        <v>768</v>
      </c>
      <c r="Y54" t="s">
        <v>824</v>
      </c>
      <c r="Z54" t="s">
        <v>827</v>
      </c>
      <c r="AA54" t="s">
        <v>830</v>
      </c>
      <c r="AB54" t="s">
        <v>833</v>
      </c>
      <c r="AC54" t="s">
        <v>836</v>
      </c>
      <c r="AD54" t="s">
        <v>839</v>
      </c>
      <c r="AE54" t="s">
        <v>842</v>
      </c>
      <c r="AF54" t="s">
        <v>845</v>
      </c>
      <c r="AG54" t="s">
        <v>848</v>
      </c>
      <c r="AH54" t="s">
        <v>851</v>
      </c>
      <c r="AI54" t="s">
        <v>854</v>
      </c>
    </row>
    <row r="55" spans="2:9" ht="12.75">
      <c r="B55" s="97" t="s">
        <v>2032</v>
      </c>
      <c r="C55" t="s">
        <v>546</v>
      </c>
      <c r="D55" t="s">
        <v>581</v>
      </c>
      <c r="E55" t="s">
        <v>254</v>
      </c>
      <c r="F55" t="s">
        <v>298</v>
      </c>
      <c r="G55" t="s">
        <v>664</v>
      </c>
      <c r="H55" t="s">
        <v>684</v>
      </c>
      <c r="I55" t="s">
        <v>702</v>
      </c>
    </row>
    <row r="56" spans="2:11" ht="12.75">
      <c r="B56" s="97" t="s">
        <v>2033</v>
      </c>
      <c r="C56" t="s">
        <v>558</v>
      </c>
      <c r="D56" t="s">
        <v>595</v>
      </c>
      <c r="E56" t="s">
        <v>627</v>
      </c>
      <c r="F56" t="s">
        <v>648</v>
      </c>
      <c r="G56" t="s">
        <v>671</v>
      </c>
      <c r="H56" t="s">
        <v>691</v>
      </c>
      <c r="I56" t="s">
        <v>708</v>
      </c>
      <c r="J56" t="s">
        <v>723</v>
      </c>
      <c r="K56" t="s">
        <v>737</v>
      </c>
    </row>
    <row r="57" spans="2:9" ht="12.75">
      <c r="B57" s="97" t="s">
        <v>2034</v>
      </c>
      <c r="C57" t="s">
        <v>546</v>
      </c>
      <c r="D57" t="s">
        <v>581</v>
      </c>
      <c r="E57" t="s">
        <v>254</v>
      </c>
      <c r="F57" t="s">
        <v>298</v>
      </c>
      <c r="G57" t="s">
        <v>664</v>
      </c>
      <c r="H57" t="s">
        <v>684</v>
      </c>
      <c r="I57" t="s">
        <v>702</v>
      </c>
    </row>
    <row r="58" spans="2:9" ht="12.75">
      <c r="B58" s="97" t="s">
        <v>2035</v>
      </c>
      <c r="C58" t="s">
        <v>542</v>
      </c>
      <c r="D58" t="s">
        <v>578</v>
      </c>
      <c r="E58" t="s">
        <v>613</v>
      </c>
      <c r="F58" t="s">
        <v>631</v>
      </c>
      <c r="G58" t="s">
        <v>662</v>
      </c>
      <c r="H58" t="s">
        <v>682</v>
      </c>
      <c r="I58" t="s">
        <v>700</v>
      </c>
    </row>
    <row r="59" spans="2:9" ht="12.75">
      <c r="B59" s="97" t="s">
        <v>2035</v>
      </c>
      <c r="C59" t="s">
        <v>542</v>
      </c>
      <c r="D59" t="s">
        <v>578</v>
      </c>
      <c r="E59" t="s">
        <v>613</v>
      </c>
      <c r="F59" t="s">
        <v>631</v>
      </c>
      <c r="G59" t="s">
        <v>662</v>
      </c>
      <c r="H59" t="s">
        <v>682</v>
      </c>
      <c r="I59" t="s">
        <v>700</v>
      </c>
    </row>
    <row r="60" spans="2:9" ht="12.75">
      <c r="B60" s="97" t="s">
        <v>2035</v>
      </c>
      <c r="C60" t="s">
        <v>542</v>
      </c>
      <c r="D60" t="s">
        <v>578</v>
      </c>
      <c r="E60" t="s">
        <v>613</v>
      </c>
      <c r="F60" t="s">
        <v>631</v>
      </c>
      <c r="G60" t="s">
        <v>662</v>
      </c>
      <c r="H60" t="s">
        <v>682</v>
      </c>
      <c r="I60" t="s">
        <v>700</v>
      </c>
    </row>
    <row r="61" spans="2:9" ht="12.75">
      <c r="B61" s="97" t="s">
        <v>2035</v>
      </c>
      <c r="C61" t="s">
        <v>542</v>
      </c>
      <c r="D61" t="s">
        <v>578</v>
      </c>
      <c r="E61" t="s">
        <v>613</v>
      </c>
      <c r="F61" t="s">
        <v>631</v>
      </c>
      <c r="G61" t="s">
        <v>662</v>
      </c>
      <c r="H61" t="s">
        <v>682</v>
      </c>
      <c r="I61" t="s">
        <v>700</v>
      </c>
    </row>
    <row r="62" spans="2:9" ht="12.75">
      <c r="B62" s="97" t="s">
        <v>2035</v>
      </c>
      <c r="C62" t="s">
        <v>542</v>
      </c>
      <c r="D62" t="s">
        <v>578</v>
      </c>
      <c r="E62" t="s">
        <v>613</v>
      </c>
      <c r="F62" t="s">
        <v>631</v>
      </c>
      <c r="G62" t="s">
        <v>662</v>
      </c>
      <c r="H62" t="s">
        <v>682</v>
      </c>
      <c r="I62" t="s">
        <v>700</v>
      </c>
    </row>
    <row r="63" spans="2:3" ht="12.75">
      <c r="B63" s="97" t="s">
        <v>2036</v>
      </c>
      <c r="C63" t="s">
        <v>347</v>
      </c>
    </row>
    <row r="64" spans="2:5" ht="12.75">
      <c r="B64" s="97" t="s">
        <v>2037</v>
      </c>
      <c r="C64" t="s">
        <v>549</v>
      </c>
      <c r="D64" t="s">
        <v>584</v>
      </c>
      <c r="E64" t="s">
        <v>618</v>
      </c>
    </row>
    <row r="65" spans="2:6" ht="12.75">
      <c r="B65" s="97" t="s">
        <v>2038</v>
      </c>
      <c r="C65" t="s">
        <v>564</v>
      </c>
      <c r="D65" t="s">
        <v>600</v>
      </c>
      <c r="E65" t="s">
        <v>631</v>
      </c>
      <c r="F65" t="s">
        <v>653</v>
      </c>
    </row>
    <row r="66" spans="2:6" ht="12.75">
      <c r="B66" s="97" t="s">
        <v>2038</v>
      </c>
      <c r="C66" t="s">
        <v>564</v>
      </c>
      <c r="D66" t="s">
        <v>600</v>
      </c>
      <c r="E66" t="s">
        <v>631</v>
      </c>
      <c r="F66" t="s">
        <v>653</v>
      </c>
    </row>
    <row r="67" spans="2:6" ht="12.75">
      <c r="B67" s="97" t="s">
        <v>2038</v>
      </c>
      <c r="C67" t="s">
        <v>564</v>
      </c>
      <c r="D67" t="s">
        <v>600</v>
      </c>
      <c r="E67" t="s">
        <v>631</v>
      </c>
      <c r="F67" t="s">
        <v>653</v>
      </c>
    </row>
    <row r="68" spans="2:12" ht="12.75">
      <c r="B68" s="97" t="s">
        <v>2039</v>
      </c>
      <c r="C68" t="s">
        <v>557</v>
      </c>
      <c r="D68" t="s">
        <v>594</v>
      </c>
      <c r="E68" t="s">
        <v>626</v>
      </c>
      <c r="F68" t="s">
        <v>647</v>
      </c>
      <c r="G68" t="s">
        <v>670</v>
      </c>
      <c r="H68" t="s">
        <v>690</v>
      </c>
      <c r="I68" t="s">
        <v>707</v>
      </c>
      <c r="J68" t="s">
        <v>722</v>
      </c>
      <c r="K68" t="s">
        <v>736</v>
      </c>
      <c r="L68" t="s">
        <v>748</v>
      </c>
    </row>
    <row r="69" spans="2:12" ht="12.75">
      <c r="B69" s="97" t="s">
        <v>2039</v>
      </c>
      <c r="C69" t="s">
        <v>557</v>
      </c>
      <c r="D69" t="s">
        <v>594</v>
      </c>
      <c r="E69" t="s">
        <v>626</v>
      </c>
      <c r="F69" t="s">
        <v>647</v>
      </c>
      <c r="G69" t="s">
        <v>670</v>
      </c>
      <c r="H69" t="s">
        <v>690</v>
      </c>
      <c r="I69" t="s">
        <v>707</v>
      </c>
      <c r="J69" t="s">
        <v>722</v>
      </c>
      <c r="K69" t="s">
        <v>736</v>
      </c>
      <c r="L69" t="s">
        <v>748</v>
      </c>
    </row>
    <row r="70" spans="2:12" ht="12.75">
      <c r="B70" s="97" t="s">
        <v>2039</v>
      </c>
      <c r="C70" t="s">
        <v>557</v>
      </c>
      <c r="D70" t="s">
        <v>594</v>
      </c>
      <c r="E70" t="s">
        <v>626</v>
      </c>
      <c r="F70" t="s">
        <v>647</v>
      </c>
      <c r="G70" t="s">
        <v>670</v>
      </c>
      <c r="H70" t="s">
        <v>690</v>
      </c>
      <c r="I70" t="s">
        <v>707</v>
      </c>
      <c r="J70" t="s">
        <v>722</v>
      </c>
      <c r="K70" t="s">
        <v>736</v>
      </c>
      <c r="L70" t="s">
        <v>748</v>
      </c>
    </row>
    <row r="71" spans="2:13" ht="12.75">
      <c r="B71" s="97" t="s">
        <v>2040</v>
      </c>
      <c r="C71" t="s">
        <v>569</v>
      </c>
      <c r="D71" t="s">
        <v>605</v>
      </c>
      <c r="E71" t="s">
        <v>634</v>
      </c>
      <c r="F71" t="s">
        <v>656</v>
      </c>
      <c r="G71" t="s">
        <v>369</v>
      </c>
      <c r="H71" t="s">
        <v>696</v>
      </c>
      <c r="I71" t="s">
        <v>713</v>
      </c>
      <c r="J71" t="s">
        <v>727</v>
      </c>
      <c r="K71" t="s">
        <v>741</v>
      </c>
      <c r="L71" t="s">
        <v>752</v>
      </c>
      <c r="M71" t="s">
        <v>761</v>
      </c>
    </row>
    <row r="72" spans="2:871" ht="12.75">
      <c r="B72" s="97" t="s">
        <v>2041</v>
      </c>
      <c r="C72" t="s">
        <v>536</v>
      </c>
      <c r="D72" t="s">
        <v>572</v>
      </c>
      <c r="E72" t="s">
        <v>608</v>
      </c>
      <c r="F72" t="s">
        <v>636</v>
      </c>
      <c r="G72" t="s">
        <v>658</v>
      </c>
      <c r="H72" t="s">
        <v>679</v>
      </c>
      <c r="I72" t="s">
        <v>697</v>
      </c>
      <c r="J72" t="s">
        <v>714</v>
      </c>
      <c r="K72" t="s">
        <v>728</v>
      </c>
      <c r="L72" t="s">
        <v>742</v>
      </c>
      <c r="M72" t="s">
        <v>753</v>
      </c>
      <c r="N72" t="s">
        <v>762</v>
      </c>
      <c r="O72" t="s">
        <v>769</v>
      </c>
      <c r="P72" t="s">
        <v>777</v>
      </c>
      <c r="Q72" t="s">
        <v>784</v>
      </c>
      <c r="R72" t="s">
        <v>789</v>
      </c>
      <c r="S72" t="s">
        <v>795</v>
      </c>
      <c r="T72" t="s">
        <v>801</v>
      </c>
      <c r="U72" t="s">
        <v>806</v>
      </c>
      <c r="V72" t="s">
        <v>811</v>
      </c>
      <c r="W72" t="s">
        <v>815</v>
      </c>
      <c r="X72" t="s">
        <v>819</v>
      </c>
      <c r="Y72" t="s">
        <v>822</v>
      </c>
      <c r="Z72" t="s">
        <v>825</v>
      </c>
      <c r="AA72" t="s">
        <v>828</v>
      </c>
      <c r="AB72" t="s">
        <v>831</v>
      </c>
      <c r="AC72" t="s">
        <v>834</v>
      </c>
      <c r="AD72" t="s">
        <v>837</v>
      </c>
      <c r="AE72" t="s">
        <v>840</v>
      </c>
      <c r="AF72" t="s">
        <v>843</v>
      </c>
      <c r="AG72" t="s">
        <v>846</v>
      </c>
      <c r="AH72" t="s">
        <v>849</v>
      </c>
      <c r="AI72" t="s">
        <v>852</v>
      </c>
      <c r="AJ72" t="s">
        <v>855</v>
      </c>
      <c r="AK72" t="s">
        <v>857</v>
      </c>
      <c r="AL72" t="s">
        <v>859</v>
      </c>
      <c r="AM72" t="s">
        <v>861</v>
      </c>
      <c r="AN72" t="s">
        <v>863</v>
      </c>
      <c r="AO72" t="s">
        <v>865</v>
      </c>
      <c r="AP72" t="s">
        <v>867</v>
      </c>
      <c r="AQ72" t="s">
        <v>869</v>
      </c>
      <c r="AR72" t="s">
        <v>871</v>
      </c>
      <c r="AS72" t="s">
        <v>873</v>
      </c>
      <c r="AT72" t="s">
        <v>875</v>
      </c>
      <c r="AU72" t="s">
        <v>877</v>
      </c>
      <c r="AV72" t="s">
        <v>879</v>
      </c>
      <c r="AW72" t="s">
        <v>881</v>
      </c>
      <c r="AX72" t="s">
        <v>883</v>
      </c>
      <c r="AY72" t="s">
        <v>885</v>
      </c>
      <c r="AZ72" t="s">
        <v>887</v>
      </c>
      <c r="BA72" t="s">
        <v>889</v>
      </c>
      <c r="BB72" t="s">
        <v>891</v>
      </c>
      <c r="BC72" t="s">
        <v>893</v>
      </c>
      <c r="BD72" t="s">
        <v>895</v>
      </c>
      <c r="BE72" t="s">
        <v>897</v>
      </c>
      <c r="BF72" t="s">
        <v>899</v>
      </c>
      <c r="BG72" t="s">
        <v>901</v>
      </c>
      <c r="BH72" t="s">
        <v>903</v>
      </c>
      <c r="BI72" t="s">
        <v>905</v>
      </c>
      <c r="BJ72" t="s">
        <v>907</v>
      </c>
      <c r="BK72" t="s">
        <v>909</v>
      </c>
      <c r="BL72" t="s">
        <v>911</v>
      </c>
      <c r="BM72" t="s">
        <v>913</v>
      </c>
      <c r="BN72" t="s">
        <v>915</v>
      </c>
      <c r="BO72" t="s">
        <v>917</v>
      </c>
      <c r="BP72" t="s">
        <v>919</v>
      </c>
      <c r="BQ72" t="s">
        <v>921</v>
      </c>
      <c r="BR72" t="s">
        <v>923</v>
      </c>
      <c r="BS72" t="s">
        <v>925</v>
      </c>
      <c r="BT72" t="s">
        <v>927</v>
      </c>
      <c r="BU72" t="s">
        <v>929</v>
      </c>
      <c r="BV72" t="s">
        <v>931</v>
      </c>
      <c r="BW72" t="s">
        <v>933</v>
      </c>
      <c r="BX72" t="s">
        <v>935</v>
      </c>
      <c r="BY72" t="s">
        <v>937</v>
      </c>
      <c r="BZ72" t="s">
        <v>939</v>
      </c>
      <c r="CA72" t="s">
        <v>941</v>
      </c>
      <c r="CB72" t="s">
        <v>943</v>
      </c>
      <c r="CC72" t="s">
        <v>945</v>
      </c>
      <c r="CD72" t="s">
        <v>947</v>
      </c>
      <c r="CE72" t="s">
        <v>949</v>
      </c>
      <c r="CF72" t="s">
        <v>951</v>
      </c>
      <c r="CG72" t="s">
        <v>952</v>
      </c>
      <c r="CH72" t="s">
        <v>954</v>
      </c>
      <c r="CI72" t="s">
        <v>956</v>
      </c>
      <c r="CJ72" t="s">
        <v>958</v>
      </c>
      <c r="CK72" t="s">
        <v>960</v>
      </c>
      <c r="CL72" t="s">
        <v>962</v>
      </c>
      <c r="CM72" t="s">
        <v>964</v>
      </c>
      <c r="CN72" t="s">
        <v>966</v>
      </c>
      <c r="CO72" t="s">
        <v>968</v>
      </c>
      <c r="CP72" t="s">
        <v>970</v>
      </c>
      <c r="CQ72" t="s">
        <v>972</v>
      </c>
      <c r="CR72" t="s">
        <v>974</v>
      </c>
      <c r="CS72" t="s">
        <v>976</v>
      </c>
      <c r="CT72" t="s">
        <v>978</v>
      </c>
      <c r="CU72" t="s">
        <v>980</v>
      </c>
      <c r="CV72" t="s">
        <v>982</v>
      </c>
      <c r="CW72" t="s">
        <v>984</v>
      </c>
      <c r="CX72" t="s">
        <v>986</v>
      </c>
      <c r="CY72" t="s">
        <v>988</v>
      </c>
      <c r="CZ72" t="s">
        <v>990</v>
      </c>
      <c r="DA72" t="s">
        <v>992</v>
      </c>
      <c r="DB72" t="s">
        <v>994</v>
      </c>
      <c r="DC72" t="s">
        <v>996</v>
      </c>
      <c r="DD72" t="s">
        <v>998</v>
      </c>
      <c r="DE72" t="s">
        <v>1000</v>
      </c>
      <c r="DF72" t="s">
        <v>1002</v>
      </c>
      <c r="DG72" t="s">
        <v>1004</v>
      </c>
      <c r="DH72" t="s">
        <v>1006</v>
      </c>
      <c r="DI72" t="s">
        <v>1008</v>
      </c>
      <c r="DJ72" t="s">
        <v>1010</v>
      </c>
      <c r="DK72" t="s">
        <v>1012</v>
      </c>
      <c r="DL72" t="s">
        <v>1014</v>
      </c>
      <c r="DM72" t="s">
        <v>1016</v>
      </c>
      <c r="DN72" t="s">
        <v>1018</v>
      </c>
      <c r="DO72" t="s">
        <v>1020</v>
      </c>
      <c r="DP72" t="s">
        <v>1022</v>
      </c>
      <c r="DQ72" t="s">
        <v>1024</v>
      </c>
      <c r="DR72" t="s">
        <v>1026</v>
      </c>
      <c r="DS72" t="s">
        <v>1028</v>
      </c>
      <c r="DT72" t="s">
        <v>1030</v>
      </c>
      <c r="DU72" t="s">
        <v>1032</v>
      </c>
      <c r="DV72" t="s">
        <v>1034</v>
      </c>
      <c r="DW72" t="s">
        <v>1036</v>
      </c>
      <c r="DX72" t="s">
        <v>1038</v>
      </c>
      <c r="DY72" t="s">
        <v>1040</v>
      </c>
      <c r="DZ72" t="s">
        <v>1042</v>
      </c>
      <c r="EA72" t="s">
        <v>1044</v>
      </c>
      <c r="EB72" t="s">
        <v>1046</v>
      </c>
      <c r="EC72" t="s">
        <v>1048</v>
      </c>
      <c r="ED72" t="s">
        <v>1050</v>
      </c>
      <c r="EE72" t="s">
        <v>1052</v>
      </c>
      <c r="EF72" t="s">
        <v>1054</v>
      </c>
      <c r="EG72" t="s">
        <v>1056</v>
      </c>
      <c r="EH72" t="s">
        <v>1058</v>
      </c>
      <c r="EI72" t="s">
        <v>1060</v>
      </c>
      <c r="EJ72" t="s">
        <v>1062</v>
      </c>
      <c r="EK72" t="s">
        <v>1064</v>
      </c>
      <c r="EL72" t="s">
        <v>1066</v>
      </c>
      <c r="EM72" t="s">
        <v>1068</v>
      </c>
      <c r="EN72" t="s">
        <v>1070</v>
      </c>
      <c r="EO72" t="s">
        <v>1072</v>
      </c>
      <c r="EP72" t="s">
        <v>1074</v>
      </c>
      <c r="EQ72" t="s">
        <v>1076</v>
      </c>
      <c r="ER72" t="s">
        <v>1078</v>
      </c>
      <c r="ES72" t="s">
        <v>1080</v>
      </c>
      <c r="ET72" t="s">
        <v>1082</v>
      </c>
      <c r="EU72" t="s">
        <v>1084</v>
      </c>
      <c r="EV72" t="s">
        <v>1086</v>
      </c>
      <c r="EW72" t="s">
        <v>1088</v>
      </c>
      <c r="EX72" t="s">
        <v>1090</v>
      </c>
      <c r="EY72" t="s">
        <v>1092</v>
      </c>
      <c r="EZ72" t="s">
        <v>1094</v>
      </c>
      <c r="FA72" t="s">
        <v>1096</v>
      </c>
      <c r="FB72" t="s">
        <v>1098</v>
      </c>
      <c r="FC72" t="s">
        <v>1100</v>
      </c>
      <c r="FD72" t="s">
        <v>1102</v>
      </c>
      <c r="FE72" t="s">
        <v>1104</v>
      </c>
      <c r="FF72" t="s">
        <v>1106</v>
      </c>
      <c r="FG72" t="s">
        <v>1108</v>
      </c>
      <c r="FH72" t="s">
        <v>1110</v>
      </c>
      <c r="FI72" t="s">
        <v>1112</v>
      </c>
      <c r="FJ72" t="s">
        <v>1114</v>
      </c>
      <c r="FK72" t="s">
        <v>1116</v>
      </c>
      <c r="FL72" t="s">
        <v>1118</v>
      </c>
      <c r="FM72" t="s">
        <v>1120</v>
      </c>
      <c r="FN72" t="s">
        <v>1122</v>
      </c>
      <c r="FO72" t="s">
        <v>1124</v>
      </c>
      <c r="FP72" t="s">
        <v>1126</v>
      </c>
      <c r="FQ72" t="s">
        <v>1128</v>
      </c>
      <c r="FR72" t="s">
        <v>1130</v>
      </c>
      <c r="FS72" t="s">
        <v>1132</v>
      </c>
      <c r="FT72" t="s">
        <v>1134</v>
      </c>
      <c r="FU72" t="s">
        <v>1136</v>
      </c>
      <c r="FV72" t="s">
        <v>1138</v>
      </c>
      <c r="FW72" t="s">
        <v>1140</v>
      </c>
      <c r="FX72" t="s">
        <v>1142</v>
      </c>
      <c r="FY72" t="s">
        <v>1144</v>
      </c>
      <c r="FZ72" t="s">
        <v>1146</v>
      </c>
      <c r="GA72" t="s">
        <v>1148</v>
      </c>
      <c r="GB72" t="s">
        <v>1150</v>
      </c>
      <c r="GC72" t="s">
        <v>1152</v>
      </c>
      <c r="GD72" t="s">
        <v>1154</v>
      </c>
      <c r="GE72" t="s">
        <v>1156</v>
      </c>
      <c r="GF72" t="s">
        <v>1158</v>
      </c>
      <c r="GG72" t="s">
        <v>1160</v>
      </c>
      <c r="GH72" t="s">
        <v>1162</v>
      </c>
      <c r="GI72" t="s">
        <v>1164</v>
      </c>
      <c r="GJ72" t="s">
        <v>1166</v>
      </c>
      <c r="GK72" t="s">
        <v>1168</v>
      </c>
      <c r="GL72" t="s">
        <v>1170</v>
      </c>
      <c r="GM72" t="s">
        <v>1172</v>
      </c>
      <c r="GN72" t="s">
        <v>1174</v>
      </c>
      <c r="GO72" t="s">
        <v>1176</v>
      </c>
      <c r="GP72" t="s">
        <v>1178</v>
      </c>
      <c r="GQ72" t="s">
        <v>1180</v>
      </c>
      <c r="GR72" t="s">
        <v>1182</v>
      </c>
      <c r="GS72" t="s">
        <v>1184</v>
      </c>
      <c r="GT72" t="s">
        <v>1186</v>
      </c>
      <c r="GU72" t="s">
        <v>1188</v>
      </c>
      <c r="GV72" t="s">
        <v>1190</v>
      </c>
      <c r="GW72" t="s">
        <v>1192</v>
      </c>
      <c r="GX72" t="s">
        <v>1194</v>
      </c>
      <c r="GY72" t="s">
        <v>1196</v>
      </c>
      <c r="GZ72" t="s">
        <v>1198</v>
      </c>
      <c r="HA72" t="s">
        <v>1200</v>
      </c>
      <c r="HB72" t="s">
        <v>1202</v>
      </c>
      <c r="HC72" t="s">
        <v>1204</v>
      </c>
      <c r="HD72" t="s">
        <v>1206</v>
      </c>
      <c r="HE72" t="s">
        <v>1208</v>
      </c>
      <c r="HF72" t="s">
        <v>1210</v>
      </c>
      <c r="HG72" t="s">
        <v>1212</v>
      </c>
      <c r="HH72" t="s">
        <v>1214</v>
      </c>
      <c r="HI72" t="s">
        <v>1216</v>
      </c>
      <c r="HJ72" t="s">
        <v>1218</v>
      </c>
      <c r="HK72" t="s">
        <v>1220</v>
      </c>
      <c r="HL72" t="s">
        <v>1222</v>
      </c>
      <c r="HM72" t="s">
        <v>1224</v>
      </c>
      <c r="HN72" t="s">
        <v>1226</v>
      </c>
      <c r="HO72" t="s">
        <v>1228</v>
      </c>
      <c r="HP72" t="s">
        <v>1230</v>
      </c>
      <c r="HQ72" t="s">
        <v>1232</v>
      </c>
      <c r="HR72" t="s">
        <v>1234</v>
      </c>
      <c r="HS72" t="s">
        <v>1236</v>
      </c>
      <c r="HT72" t="s">
        <v>1238</v>
      </c>
      <c r="HU72" t="s">
        <v>1240</v>
      </c>
      <c r="HV72" t="s">
        <v>1242</v>
      </c>
      <c r="HW72" t="s">
        <v>1244</v>
      </c>
      <c r="HX72" t="s">
        <v>1246</v>
      </c>
      <c r="HY72" t="s">
        <v>1248</v>
      </c>
      <c r="HZ72" t="s">
        <v>1250</v>
      </c>
      <c r="IA72" t="s">
        <v>1252</v>
      </c>
      <c r="IB72" t="s">
        <v>1254</v>
      </c>
      <c r="IC72" t="s">
        <v>1256</v>
      </c>
      <c r="ID72" t="s">
        <v>1258</v>
      </c>
      <c r="IE72" t="s">
        <v>1260</v>
      </c>
      <c r="IF72" t="s">
        <v>1262</v>
      </c>
      <c r="IG72" t="s">
        <v>1264</v>
      </c>
      <c r="IH72" t="s">
        <v>1266</v>
      </c>
      <c r="II72" t="s">
        <v>1268</v>
      </c>
      <c r="IJ72" t="s">
        <v>1270</v>
      </c>
      <c r="IK72" t="s">
        <v>1272</v>
      </c>
      <c r="IL72" t="s">
        <v>1274</v>
      </c>
      <c r="IM72" t="s">
        <v>1276</v>
      </c>
      <c r="IN72" t="s">
        <v>1278</v>
      </c>
      <c r="IO72" t="s">
        <v>1280</v>
      </c>
      <c r="IP72" t="s">
        <v>1282</v>
      </c>
      <c r="IQ72" t="s">
        <v>1284</v>
      </c>
      <c r="IR72" t="s">
        <v>1286</v>
      </c>
      <c r="IS72" t="s">
        <v>1288</v>
      </c>
      <c r="IT72" t="s">
        <v>1290</v>
      </c>
      <c r="IU72" t="s">
        <v>1292</v>
      </c>
      <c r="IV72" t="s">
        <v>1294</v>
      </c>
      <c r="IW72" t="s">
        <v>1296</v>
      </c>
      <c r="IX72" t="s">
        <v>1298</v>
      </c>
      <c r="IY72" t="s">
        <v>1300</v>
      </c>
      <c r="IZ72" t="s">
        <v>1302</v>
      </c>
      <c r="JA72" t="s">
        <v>1304</v>
      </c>
      <c r="JB72" t="s">
        <v>1306</v>
      </c>
      <c r="JC72" t="s">
        <v>1308</v>
      </c>
      <c r="JD72" t="s">
        <v>1310</v>
      </c>
      <c r="JE72" t="s">
        <v>1312</v>
      </c>
      <c r="JF72" t="s">
        <v>1314</v>
      </c>
      <c r="JG72" t="s">
        <v>1316</v>
      </c>
      <c r="JH72" t="s">
        <v>1318</v>
      </c>
      <c r="JI72" t="s">
        <v>1320</v>
      </c>
      <c r="JJ72" t="s">
        <v>1322</v>
      </c>
      <c r="JK72" t="s">
        <v>1324</v>
      </c>
      <c r="JL72" t="s">
        <v>1325</v>
      </c>
      <c r="JM72" t="s">
        <v>1326</v>
      </c>
      <c r="JN72" t="s">
        <v>1327</v>
      </c>
      <c r="JO72" t="s">
        <v>1328</v>
      </c>
      <c r="JP72" t="s">
        <v>1329</v>
      </c>
      <c r="JQ72" t="s">
        <v>1330</v>
      </c>
      <c r="JR72" t="s">
        <v>1331</v>
      </c>
      <c r="JS72" t="s">
        <v>1332</v>
      </c>
      <c r="JT72" t="s">
        <v>1333</v>
      </c>
      <c r="JU72" t="s">
        <v>1334</v>
      </c>
      <c r="JV72" t="s">
        <v>1335</v>
      </c>
      <c r="JW72" t="s">
        <v>1336</v>
      </c>
      <c r="JX72" t="s">
        <v>1337</v>
      </c>
      <c r="JY72" t="s">
        <v>1338</v>
      </c>
      <c r="JZ72" t="s">
        <v>1339</v>
      </c>
      <c r="KA72" t="s">
        <v>1340</v>
      </c>
      <c r="KB72" t="s">
        <v>1341</v>
      </c>
      <c r="KC72" t="s">
        <v>1342</v>
      </c>
      <c r="KD72" t="s">
        <v>1343</v>
      </c>
      <c r="KE72" t="s">
        <v>1344</v>
      </c>
      <c r="KF72" t="s">
        <v>1345</v>
      </c>
      <c r="KG72" t="s">
        <v>1346</v>
      </c>
      <c r="KH72" t="s">
        <v>1347</v>
      </c>
      <c r="KI72" t="s">
        <v>1348</v>
      </c>
      <c r="KJ72" t="s">
        <v>1349</v>
      </c>
      <c r="KK72" t="s">
        <v>1350</v>
      </c>
      <c r="KL72" t="s">
        <v>1351</v>
      </c>
      <c r="KM72" t="s">
        <v>1352</v>
      </c>
      <c r="KN72" t="s">
        <v>1353</v>
      </c>
      <c r="KO72" t="s">
        <v>1354</v>
      </c>
      <c r="KP72" t="s">
        <v>1355</v>
      </c>
      <c r="KQ72" t="s">
        <v>1356</v>
      </c>
      <c r="KR72" t="s">
        <v>1357</v>
      </c>
      <c r="KS72" t="s">
        <v>1358</v>
      </c>
      <c r="KT72" t="s">
        <v>1359</v>
      </c>
      <c r="KU72" t="s">
        <v>1360</v>
      </c>
      <c r="KV72" t="s">
        <v>1361</v>
      </c>
      <c r="KW72" t="s">
        <v>1362</v>
      </c>
      <c r="KX72" t="s">
        <v>1363</v>
      </c>
      <c r="KY72" t="s">
        <v>1364</v>
      </c>
      <c r="KZ72" t="s">
        <v>1365</v>
      </c>
      <c r="LA72" t="s">
        <v>1366</v>
      </c>
      <c r="LB72" t="s">
        <v>1367</v>
      </c>
      <c r="LC72" t="s">
        <v>1368</v>
      </c>
      <c r="LD72" t="s">
        <v>1369</v>
      </c>
      <c r="LE72" t="s">
        <v>1370</v>
      </c>
      <c r="LF72" t="s">
        <v>1371</v>
      </c>
      <c r="LG72" t="s">
        <v>1372</v>
      </c>
      <c r="LH72" t="s">
        <v>1373</v>
      </c>
      <c r="LI72" t="s">
        <v>1374</v>
      </c>
      <c r="LJ72" t="s">
        <v>1375</v>
      </c>
      <c r="LK72" t="s">
        <v>1376</v>
      </c>
      <c r="LL72" t="s">
        <v>1377</v>
      </c>
      <c r="LM72" t="s">
        <v>1378</v>
      </c>
      <c r="LN72" t="s">
        <v>1379</v>
      </c>
      <c r="LO72" t="s">
        <v>1380</v>
      </c>
      <c r="LP72" t="s">
        <v>1381</v>
      </c>
      <c r="LQ72" t="s">
        <v>1382</v>
      </c>
      <c r="LR72" t="s">
        <v>1383</v>
      </c>
      <c r="LS72" t="s">
        <v>1384</v>
      </c>
      <c r="LT72" t="s">
        <v>1385</v>
      </c>
      <c r="LU72" t="s">
        <v>1386</v>
      </c>
      <c r="LV72" t="s">
        <v>1387</v>
      </c>
      <c r="LW72" t="s">
        <v>1388</v>
      </c>
      <c r="LX72" t="s">
        <v>1389</v>
      </c>
      <c r="LY72" t="s">
        <v>1390</v>
      </c>
      <c r="LZ72" t="s">
        <v>1391</v>
      </c>
      <c r="MA72" t="s">
        <v>1392</v>
      </c>
      <c r="MB72" t="s">
        <v>1393</v>
      </c>
      <c r="MC72" t="s">
        <v>1394</v>
      </c>
      <c r="MD72" t="s">
        <v>1395</v>
      </c>
      <c r="ME72" t="s">
        <v>1396</v>
      </c>
      <c r="MF72" t="s">
        <v>1397</v>
      </c>
      <c r="MG72" t="s">
        <v>1398</v>
      </c>
      <c r="MH72" t="s">
        <v>1399</v>
      </c>
      <c r="MI72" t="s">
        <v>1400</v>
      </c>
      <c r="MJ72" t="s">
        <v>1401</v>
      </c>
      <c r="MK72" t="s">
        <v>1402</v>
      </c>
      <c r="ML72" t="s">
        <v>1403</v>
      </c>
      <c r="MM72" t="s">
        <v>1404</v>
      </c>
      <c r="MN72" t="s">
        <v>1405</v>
      </c>
      <c r="MO72" t="s">
        <v>1406</v>
      </c>
      <c r="MP72" t="s">
        <v>1407</v>
      </c>
      <c r="MQ72" t="s">
        <v>1408</v>
      </c>
      <c r="MR72" t="s">
        <v>1409</v>
      </c>
      <c r="MS72" t="s">
        <v>1410</v>
      </c>
      <c r="MT72" t="s">
        <v>1411</v>
      </c>
      <c r="MU72" t="s">
        <v>1412</v>
      </c>
      <c r="MV72" t="s">
        <v>1413</v>
      </c>
      <c r="MW72" t="s">
        <v>1414</v>
      </c>
      <c r="MX72" t="s">
        <v>1415</v>
      </c>
      <c r="MY72" t="s">
        <v>1416</v>
      </c>
      <c r="MZ72" t="s">
        <v>1417</v>
      </c>
      <c r="NA72" t="s">
        <v>1418</v>
      </c>
      <c r="NB72" t="s">
        <v>1419</v>
      </c>
      <c r="NC72" t="s">
        <v>1420</v>
      </c>
      <c r="ND72" t="s">
        <v>1421</v>
      </c>
      <c r="NE72" t="s">
        <v>1422</v>
      </c>
      <c r="NF72" t="s">
        <v>1423</v>
      </c>
      <c r="NG72" t="s">
        <v>1424</v>
      </c>
      <c r="NH72" t="s">
        <v>1425</v>
      </c>
      <c r="NI72" t="s">
        <v>1426</v>
      </c>
      <c r="NJ72" t="s">
        <v>1427</v>
      </c>
      <c r="NK72" t="s">
        <v>1428</v>
      </c>
      <c r="NL72" t="s">
        <v>1429</v>
      </c>
      <c r="NM72" t="s">
        <v>1430</v>
      </c>
      <c r="NN72" t="s">
        <v>1431</v>
      </c>
      <c r="NO72" t="s">
        <v>1432</v>
      </c>
      <c r="NP72" t="s">
        <v>1433</v>
      </c>
      <c r="NQ72" t="s">
        <v>1434</v>
      </c>
      <c r="NR72" t="s">
        <v>1435</v>
      </c>
      <c r="NS72" t="s">
        <v>1436</v>
      </c>
      <c r="NT72" t="s">
        <v>1437</v>
      </c>
      <c r="NU72" t="s">
        <v>1438</v>
      </c>
      <c r="NV72" t="s">
        <v>1439</v>
      </c>
      <c r="NW72" t="s">
        <v>1440</v>
      </c>
      <c r="NX72" t="s">
        <v>1441</v>
      </c>
      <c r="NY72" t="s">
        <v>1442</v>
      </c>
      <c r="NZ72" t="s">
        <v>1443</v>
      </c>
      <c r="OA72" t="s">
        <v>1444</v>
      </c>
      <c r="OB72" t="s">
        <v>1445</v>
      </c>
      <c r="OC72" t="s">
        <v>1446</v>
      </c>
      <c r="OD72" t="s">
        <v>1447</v>
      </c>
      <c r="OE72" t="s">
        <v>1448</v>
      </c>
      <c r="OF72" t="s">
        <v>1449</v>
      </c>
      <c r="OG72" t="s">
        <v>1450</v>
      </c>
      <c r="OH72" t="s">
        <v>1451</v>
      </c>
      <c r="OI72" t="s">
        <v>1452</v>
      </c>
      <c r="OJ72" t="s">
        <v>1453</v>
      </c>
      <c r="OK72" t="s">
        <v>1454</v>
      </c>
      <c r="OL72" t="s">
        <v>1455</v>
      </c>
      <c r="OM72" t="s">
        <v>1456</v>
      </c>
      <c r="ON72" t="s">
        <v>1457</v>
      </c>
      <c r="OO72" t="s">
        <v>1458</v>
      </c>
      <c r="OP72" t="s">
        <v>1459</v>
      </c>
      <c r="OQ72" t="s">
        <v>1460</v>
      </c>
      <c r="OR72" t="s">
        <v>1461</v>
      </c>
      <c r="OS72" t="s">
        <v>1462</v>
      </c>
      <c r="OT72" t="s">
        <v>1463</v>
      </c>
      <c r="OU72" t="s">
        <v>1464</v>
      </c>
      <c r="OV72" t="s">
        <v>1465</v>
      </c>
      <c r="OW72" t="s">
        <v>1466</v>
      </c>
      <c r="OX72" t="s">
        <v>1467</v>
      </c>
      <c r="OY72" t="s">
        <v>1468</v>
      </c>
      <c r="OZ72" t="s">
        <v>1469</v>
      </c>
      <c r="PA72" t="s">
        <v>1470</v>
      </c>
      <c r="PB72" t="s">
        <v>1471</v>
      </c>
      <c r="PC72" t="s">
        <v>1472</v>
      </c>
      <c r="PD72" t="s">
        <v>1473</v>
      </c>
      <c r="PE72" t="s">
        <v>1474</v>
      </c>
      <c r="PF72" t="s">
        <v>1475</v>
      </c>
      <c r="PG72" t="s">
        <v>1476</v>
      </c>
      <c r="PH72" t="s">
        <v>1477</v>
      </c>
      <c r="PI72" t="s">
        <v>1478</v>
      </c>
      <c r="PJ72" t="s">
        <v>1479</v>
      </c>
      <c r="PK72" t="s">
        <v>1480</v>
      </c>
      <c r="PL72" t="s">
        <v>1481</v>
      </c>
      <c r="PM72" t="s">
        <v>1482</v>
      </c>
      <c r="PN72" t="s">
        <v>1483</v>
      </c>
      <c r="PO72" t="s">
        <v>1484</v>
      </c>
      <c r="PP72" t="s">
        <v>1485</v>
      </c>
      <c r="PQ72" t="s">
        <v>1486</v>
      </c>
      <c r="PR72" t="s">
        <v>1487</v>
      </c>
      <c r="PS72" t="s">
        <v>1488</v>
      </c>
      <c r="PT72" t="s">
        <v>1489</v>
      </c>
      <c r="PU72" t="s">
        <v>1490</v>
      </c>
      <c r="PV72" t="s">
        <v>1491</v>
      </c>
      <c r="PW72" t="s">
        <v>1492</v>
      </c>
      <c r="PX72" t="s">
        <v>1493</v>
      </c>
      <c r="PY72" t="s">
        <v>1494</v>
      </c>
      <c r="PZ72" t="s">
        <v>1495</v>
      </c>
      <c r="QA72" t="s">
        <v>1496</v>
      </c>
      <c r="QB72" t="s">
        <v>1497</v>
      </c>
      <c r="QC72" t="s">
        <v>1498</v>
      </c>
      <c r="QD72" t="s">
        <v>1499</v>
      </c>
      <c r="QE72" t="s">
        <v>1500</v>
      </c>
      <c r="QF72" t="s">
        <v>1501</v>
      </c>
      <c r="QG72" t="s">
        <v>1502</v>
      </c>
      <c r="QH72" t="s">
        <v>1503</v>
      </c>
      <c r="QI72" t="s">
        <v>1504</v>
      </c>
      <c r="QJ72" t="s">
        <v>1505</v>
      </c>
      <c r="QK72" t="s">
        <v>1506</v>
      </c>
      <c r="QL72" t="s">
        <v>1507</v>
      </c>
      <c r="QM72" t="s">
        <v>1508</v>
      </c>
      <c r="QN72" t="s">
        <v>1509</v>
      </c>
      <c r="QO72" t="s">
        <v>1510</v>
      </c>
      <c r="QP72" t="s">
        <v>1511</v>
      </c>
      <c r="QQ72" t="s">
        <v>1512</v>
      </c>
      <c r="QR72" t="s">
        <v>1513</v>
      </c>
      <c r="QS72" t="s">
        <v>1514</v>
      </c>
      <c r="QT72" t="s">
        <v>1515</v>
      </c>
      <c r="QU72" t="s">
        <v>1516</v>
      </c>
      <c r="QV72" t="s">
        <v>1517</v>
      </c>
      <c r="QW72" t="s">
        <v>1518</v>
      </c>
      <c r="QX72" t="s">
        <v>1519</v>
      </c>
      <c r="QY72" t="s">
        <v>1520</v>
      </c>
      <c r="QZ72" t="s">
        <v>1521</v>
      </c>
      <c r="RA72" t="s">
        <v>1522</v>
      </c>
      <c r="RB72" t="s">
        <v>1523</v>
      </c>
      <c r="RC72" t="s">
        <v>1524</v>
      </c>
      <c r="RD72" t="s">
        <v>1525</v>
      </c>
      <c r="RE72" t="s">
        <v>1526</v>
      </c>
      <c r="RF72" t="s">
        <v>1527</v>
      </c>
      <c r="RG72" t="s">
        <v>1528</v>
      </c>
      <c r="RH72" t="s">
        <v>1529</v>
      </c>
      <c r="RI72" t="s">
        <v>1530</v>
      </c>
      <c r="RJ72" t="s">
        <v>1531</v>
      </c>
      <c r="RK72" t="s">
        <v>1532</v>
      </c>
      <c r="RL72" t="s">
        <v>1533</v>
      </c>
      <c r="RM72" t="s">
        <v>1534</v>
      </c>
      <c r="RN72" t="s">
        <v>1535</v>
      </c>
      <c r="RO72" t="s">
        <v>1536</v>
      </c>
      <c r="RP72" t="s">
        <v>1537</v>
      </c>
      <c r="RQ72" t="s">
        <v>1538</v>
      </c>
      <c r="RR72" t="s">
        <v>1539</v>
      </c>
      <c r="RS72" t="s">
        <v>1540</v>
      </c>
      <c r="RT72" t="s">
        <v>1541</v>
      </c>
      <c r="RU72" t="s">
        <v>1542</v>
      </c>
      <c r="RV72" t="s">
        <v>1543</v>
      </c>
      <c r="RW72" t="s">
        <v>1544</v>
      </c>
      <c r="RX72" t="s">
        <v>1545</v>
      </c>
      <c r="RY72" t="s">
        <v>1546</v>
      </c>
      <c r="RZ72" t="s">
        <v>1547</v>
      </c>
      <c r="SA72" t="s">
        <v>1548</v>
      </c>
      <c r="SB72" t="s">
        <v>1549</v>
      </c>
      <c r="SC72" t="s">
        <v>1550</v>
      </c>
      <c r="SD72" t="s">
        <v>1551</v>
      </c>
      <c r="SE72" t="s">
        <v>1552</v>
      </c>
      <c r="SF72" t="s">
        <v>1553</v>
      </c>
      <c r="SG72" t="s">
        <v>1554</v>
      </c>
      <c r="SH72" t="s">
        <v>1555</v>
      </c>
      <c r="SI72" t="s">
        <v>1556</v>
      </c>
      <c r="SJ72" t="s">
        <v>1557</v>
      </c>
      <c r="SK72" t="s">
        <v>1558</v>
      </c>
      <c r="SL72" t="s">
        <v>1559</v>
      </c>
      <c r="SM72" t="s">
        <v>1560</v>
      </c>
      <c r="SN72" t="s">
        <v>1561</v>
      </c>
      <c r="SO72" t="s">
        <v>1562</v>
      </c>
      <c r="SP72" t="s">
        <v>1563</v>
      </c>
      <c r="SQ72" t="s">
        <v>1564</v>
      </c>
      <c r="SR72" t="s">
        <v>1565</v>
      </c>
      <c r="SS72" t="s">
        <v>1566</v>
      </c>
      <c r="ST72" t="s">
        <v>1567</v>
      </c>
      <c r="SU72" t="s">
        <v>1568</v>
      </c>
      <c r="SV72" t="s">
        <v>1569</v>
      </c>
      <c r="SW72" t="s">
        <v>1570</v>
      </c>
      <c r="SX72" t="s">
        <v>1571</v>
      </c>
      <c r="SY72" t="s">
        <v>1572</v>
      </c>
      <c r="SZ72" t="s">
        <v>1573</v>
      </c>
      <c r="TA72" t="s">
        <v>1574</v>
      </c>
      <c r="TB72" t="s">
        <v>1575</v>
      </c>
      <c r="TC72" t="s">
        <v>1576</v>
      </c>
      <c r="TD72" t="s">
        <v>1577</v>
      </c>
      <c r="TE72" t="s">
        <v>1578</v>
      </c>
      <c r="TF72" t="s">
        <v>1579</v>
      </c>
      <c r="TG72" t="s">
        <v>1580</v>
      </c>
      <c r="TH72" t="s">
        <v>1581</v>
      </c>
      <c r="TI72" t="s">
        <v>1582</v>
      </c>
      <c r="TJ72" t="s">
        <v>1583</v>
      </c>
      <c r="TK72" t="s">
        <v>1584</v>
      </c>
      <c r="TL72" t="s">
        <v>1585</v>
      </c>
      <c r="TM72" t="s">
        <v>1586</v>
      </c>
      <c r="TN72" t="s">
        <v>1587</v>
      </c>
      <c r="TO72" t="s">
        <v>1588</v>
      </c>
      <c r="TP72" t="s">
        <v>1589</v>
      </c>
      <c r="TQ72" t="s">
        <v>1590</v>
      </c>
      <c r="TR72" t="s">
        <v>1591</v>
      </c>
      <c r="TS72" t="s">
        <v>1592</v>
      </c>
      <c r="TT72" t="s">
        <v>1593</v>
      </c>
      <c r="TU72" t="s">
        <v>1594</v>
      </c>
      <c r="TV72" t="s">
        <v>1595</v>
      </c>
      <c r="TW72" t="s">
        <v>1596</v>
      </c>
      <c r="TX72" t="s">
        <v>1597</v>
      </c>
      <c r="TY72" t="s">
        <v>1598</v>
      </c>
      <c r="TZ72" t="s">
        <v>1599</v>
      </c>
      <c r="UA72" t="s">
        <v>1600</v>
      </c>
      <c r="UB72" t="s">
        <v>1601</v>
      </c>
      <c r="UC72" t="s">
        <v>1602</v>
      </c>
      <c r="UD72" t="s">
        <v>1603</v>
      </c>
      <c r="UE72" t="s">
        <v>1604</v>
      </c>
      <c r="UF72" t="s">
        <v>1605</v>
      </c>
      <c r="UG72" t="s">
        <v>1606</v>
      </c>
      <c r="UH72" t="s">
        <v>1607</v>
      </c>
      <c r="UI72" t="s">
        <v>1608</v>
      </c>
      <c r="UJ72" t="s">
        <v>1609</v>
      </c>
      <c r="UK72" t="s">
        <v>1610</v>
      </c>
      <c r="UL72" t="s">
        <v>1611</v>
      </c>
      <c r="UM72" t="s">
        <v>1612</v>
      </c>
      <c r="UN72" t="s">
        <v>1613</v>
      </c>
      <c r="UO72" t="s">
        <v>1614</v>
      </c>
      <c r="UP72" t="s">
        <v>1615</v>
      </c>
      <c r="UQ72" t="s">
        <v>1616</v>
      </c>
      <c r="UR72" t="s">
        <v>1617</v>
      </c>
      <c r="US72" t="s">
        <v>1618</v>
      </c>
      <c r="UT72" t="s">
        <v>1619</v>
      </c>
      <c r="UU72" t="s">
        <v>1620</v>
      </c>
      <c r="UV72" t="s">
        <v>1621</v>
      </c>
      <c r="UW72" t="s">
        <v>1622</v>
      </c>
      <c r="UX72" t="s">
        <v>1623</v>
      </c>
      <c r="UY72" t="s">
        <v>1624</v>
      </c>
      <c r="UZ72" t="s">
        <v>1625</v>
      </c>
      <c r="VA72" t="s">
        <v>1626</v>
      </c>
      <c r="VB72" t="s">
        <v>1627</v>
      </c>
      <c r="VC72" t="s">
        <v>1628</v>
      </c>
      <c r="VD72" t="s">
        <v>1629</v>
      </c>
      <c r="VE72" t="s">
        <v>1630</v>
      </c>
      <c r="VF72" t="s">
        <v>1631</v>
      </c>
      <c r="VG72" t="s">
        <v>1632</v>
      </c>
      <c r="VH72" t="s">
        <v>1633</v>
      </c>
      <c r="VI72" t="s">
        <v>1634</v>
      </c>
      <c r="VJ72" t="s">
        <v>1635</v>
      </c>
      <c r="VK72" t="s">
        <v>1636</v>
      </c>
      <c r="VL72" t="s">
        <v>1637</v>
      </c>
      <c r="VM72" t="s">
        <v>1638</v>
      </c>
      <c r="VN72" t="s">
        <v>1639</v>
      </c>
      <c r="VO72" t="s">
        <v>1640</v>
      </c>
      <c r="VP72" t="s">
        <v>1641</v>
      </c>
      <c r="VQ72" t="s">
        <v>1642</v>
      </c>
      <c r="VR72" t="s">
        <v>1643</v>
      </c>
      <c r="VS72" t="s">
        <v>1644</v>
      </c>
      <c r="VT72" t="s">
        <v>1645</v>
      </c>
      <c r="VU72" t="s">
        <v>1646</v>
      </c>
      <c r="VV72" t="s">
        <v>1647</v>
      </c>
      <c r="VW72" t="s">
        <v>1648</v>
      </c>
      <c r="VX72" t="s">
        <v>1649</v>
      </c>
      <c r="VY72" t="s">
        <v>1650</v>
      </c>
      <c r="VZ72" t="s">
        <v>1651</v>
      </c>
      <c r="WA72" t="s">
        <v>1652</v>
      </c>
      <c r="WB72" t="s">
        <v>1653</v>
      </c>
      <c r="WC72" t="s">
        <v>1654</v>
      </c>
      <c r="WD72" t="s">
        <v>1655</v>
      </c>
      <c r="WE72" t="s">
        <v>1656</v>
      </c>
      <c r="WF72" t="s">
        <v>1657</v>
      </c>
      <c r="WG72" t="s">
        <v>1658</v>
      </c>
      <c r="WH72" t="s">
        <v>1659</v>
      </c>
      <c r="WI72" t="s">
        <v>1660</v>
      </c>
      <c r="WJ72" t="s">
        <v>1661</v>
      </c>
      <c r="WK72" t="s">
        <v>1662</v>
      </c>
      <c r="WL72" t="s">
        <v>1663</v>
      </c>
      <c r="WM72" t="s">
        <v>1664</v>
      </c>
      <c r="WN72" t="s">
        <v>1665</v>
      </c>
      <c r="WO72" t="s">
        <v>1666</v>
      </c>
      <c r="WP72" t="s">
        <v>1667</v>
      </c>
      <c r="WQ72" t="s">
        <v>1668</v>
      </c>
      <c r="WR72" t="s">
        <v>1669</v>
      </c>
      <c r="WS72" t="s">
        <v>1670</v>
      </c>
      <c r="WT72" t="s">
        <v>1671</v>
      </c>
      <c r="WU72" t="s">
        <v>1672</v>
      </c>
      <c r="WV72" t="s">
        <v>1673</v>
      </c>
      <c r="WW72" t="s">
        <v>1674</v>
      </c>
      <c r="WX72" t="s">
        <v>1675</v>
      </c>
      <c r="WY72" t="s">
        <v>1676</v>
      </c>
      <c r="WZ72" t="s">
        <v>1677</v>
      </c>
      <c r="XA72" t="s">
        <v>1678</v>
      </c>
      <c r="XB72" t="s">
        <v>1679</v>
      </c>
      <c r="XC72" t="s">
        <v>1680</v>
      </c>
      <c r="XD72" t="s">
        <v>1681</v>
      </c>
      <c r="XE72" t="s">
        <v>1682</v>
      </c>
      <c r="XF72" t="s">
        <v>1683</v>
      </c>
      <c r="XG72" t="s">
        <v>1684</v>
      </c>
      <c r="XH72" t="s">
        <v>1685</v>
      </c>
      <c r="XI72" t="s">
        <v>1686</v>
      </c>
      <c r="XJ72" t="s">
        <v>1687</v>
      </c>
      <c r="XK72" t="s">
        <v>1688</v>
      </c>
      <c r="XL72" t="s">
        <v>1689</v>
      </c>
      <c r="XM72" t="s">
        <v>1690</v>
      </c>
      <c r="XN72" t="s">
        <v>1691</v>
      </c>
      <c r="XO72" t="s">
        <v>1692</v>
      </c>
      <c r="XP72" t="s">
        <v>1693</v>
      </c>
      <c r="XQ72" t="s">
        <v>1694</v>
      </c>
      <c r="XR72" t="s">
        <v>1695</v>
      </c>
      <c r="XS72" t="s">
        <v>1696</v>
      </c>
      <c r="XT72" t="s">
        <v>1697</v>
      </c>
      <c r="XU72" t="s">
        <v>1698</v>
      </c>
      <c r="XV72" t="s">
        <v>1699</v>
      </c>
      <c r="XW72" t="s">
        <v>1700</v>
      </c>
      <c r="XX72" t="s">
        <v>1701</v>
      </c>
      <c r="XY72" t="s">
        <v>1702</v>
      </c>
      <c r="XZ72" t="s">
        <v>1703</v>
      </c>
      <c r="YA72" t="s">
        <v>1704</v>
      </c>
      <c r="YB72" t="s">
        <v>1705</v>
      </c>
      <c r="YC72" t="s">
        <v>1706</v>
      </c>
      <c r="YD72" t="s">
        <v>1707</v>
      </c>
      <c r="YE72" t="s">
        <v>1708</v>
      </c>
      <c r="YF72" t="s">
        <v>1709</v>
      </c>
      <c r="YG72" t="s">
        <v>1710</v>
      </c>
      <c r="YH72" t="s">
        <v>1711</v>
      </c>
      <c r="YI72" t="s">
        <v>1712</v>
      </c>
      <c r="YJ72" t="s">
        <v>1713</v>
      </c>
      <c r="YK72" t="s">
        <v>1714</v>
      </c>
      <c r="YL72" t="s">
        <v>1715</v>
      </c>
      <c r="YM72" t="s">
        <v>1716</v>
      </c>
      <c r="YN72" t="s">
        <v>1717</v>
      </c>
      <c r="YO72" t="s">
        <v>1718</v>
      </c>
      <c r="YP72" t="s">
        <v>1719</v>
      </c>
      <c r="YQ72" t="s">
        <v>1720</v>
      </c>
      <c r="YR72" t="s">
        <v>1721</v>
      </c>
      <c r="YS72" t="s">
        <v>1722</v>
      </c>
      <c r="YT72" t="s">
        <v>1723</v>
      </c>
      <c r="YU72" t="s">
        <v>1724</v>
      </c>
      <c r="YV72" t="s">
        <v>1725</v>
      </c>
      <c r="YW72" t="s">
        <v>1726</v>
      </c>
      <c r="YX72" t="s">
        <v>1727</v>
      </c>
      <c r="YY72" t="s">
        <v>1728</v>
      </c>
      <c r="YZ72" t="s">
        <v>1729</v>
      </c>
      <c r="ZA72" t="s">
        <v>1730</v>
      </c>
      <c r="ZB72" t="s">
        <v>1731</v>
      </c>
      <c r="ZC72" t="s">
        <v>1732</v>
      </c>
      <c r="ZD72" t="s">
        <v>1733</v>
      </c>
      <c r="ZE72" t="s">
        <v>1734</v>
      </c>
      <c r="ZF72" t="s">
        <v>1735</v>
      </c>
      <c r="ZG72" t="s">
        <v>1736</v>
      </c>
      <c r="ZH72" t="s">
        <v>1737</v>
      </c>
      <c r="ZI72" t="s">
        <v>1738</v>
      </c>
      <c r="ZJ72" t="s">
        <v>1739</v>
      </c>
      <c r="ZK72" t="s">
        <v>1740</v>
      </c>
      <c r="ZL72" t="s">
        <v>1741</v>
      </c>
      <c r="ZM72" t="s">
        <v>1742</v>
      </c>
      <c r="ZN72" t="s">
        <v>1743</v>
      </c>
      <c r="ZO72" t="s">
        <v>1744</v>
      </c>
      <c r="ZP72" t="s">
        <v>1745</v>
      </c>
      <c r="ZQ72" t="s">
        <v>1746</v>
      </c>
      <c r="ZR72" t="s">
        <v>1747</v>
      </c>
      <c r="ZS72" t="s">
        <v>1748</v>
      </c>
      <c r="ZT72" t="s">
        <v>1749</v>
      </c>
      <c r="ZU72" t="s">
        <v>1750</v>
      </c>
      <c r="ZV72" t="s">
        <v>1751</v>
      </c>
      <c r="ZW72" t="s">
        <v>1752</v>
      </c>
      <c r="ZX72" t="s">
        <v>1753</v>
      </c>
      <c r="ZY72" t="s">
        <v>1754</v>
      </c>
      <c r="ZZ72" t="s">
        <v>1755</v>
      </c>
      <c r="AAA72" t="s">
        <v>1756</v>
      </c>
      <c r="AAB72" t="s">
        <v>1757</v>
      </c>
      <c r="AAC72" t="s">
        <v>1758</v>
      </c>
      <c r="AAD72" t="s">
        <v>1759</v>
      </c>
      <c r="AAE72" t="s">
        <v>1760</v>
      </c>
      <c r="AAF72" t="s">
        <v>1761</v>
      </c>
      <c r="AAG72" t="s">
        <v>1762</v>
      </c>
      <c r="AAH72" t="s">
        <v>1763</v>
      </c>
      <c r="AAI72" t="s">
        <v>1764</v>
      </c>
      <c r="AAJ72" t="s">
        <v>1765</v>
      </c>
      <c r="AAK72" t="s">
        <v>1766</v>
      </c>
      <c r="AAL72" t="s">
        <v>1767</v>
      </c>
      <c r="AAM72" t="s">
        <v>1768</v>
      </c>
      <c r="AAN72" t="s">
        <v>1769</v>
      </c>
      <c r="AAO72" t="s">
        <v>1770</v>
      </c>
      <c r="AAP72" t="s">
        <v>1771</v>
      </c>
      <c r="AAQ72" t="s">
        <v>1772</v>
      </c>
      <c r="AAR72" t="s">
        <v>1773</v>
      </c>
      <c r="AAS72" t="s">
        <v>1774</v>
      </c>
      <c r="AAT72" t="s">
        <v>1775</v>
      </c>
      <c r="AAU72" t="s">
        <v>1776</v>
      </c>
      <c r="AAV72" t="s">
        <v>1777</v>
      </c>
      <c r="AAW72" t="s">
        <v>1778</v>
      </c>
      <c r="AAX72" t="s">
        <v>1779</v>
      </c>
      <c r="AAY72" t="s">
        <v>1780</v>
      </c>
      <c r="AAZ72" t="s">
        <v>1781</v>
      </c>
      <c r="ABA72" t="s">
        <v>1782</v>
      </c>
      <c r="ABB72" t="s">
        <v>1783</v>
      </c>
      <c r="ABC72" t="s">
        <v>1784</v>
      </c>
      <c r="ABD72" t="s">
        <v>1785</v>
      </c>
      <c r="ABE72" t="s">
        <v>1786</v>
      </c>
      <c r="ABF72" t="s">
        <v>1787</v>
      </c>
      <c r="ABG72" t="s">
        <v>1788</v>
      </c>
      <c r="ABH72" t="s">
        <v>1789</v>
      </c>
      <c r="ABI72" t="s">
        <v>1790</v>
      </c>
      <c r="ABJ72" t="s">
        <v>1791</v>
      </c>
      <c r="ABK72" t="s">
        <v>1792</v>
      </c>
      <c r="ABL72" t="s">
        <v>1793</v>
      </c>
      <c r="ABM72" t="s">
        <v>1794</v>
      </c>
      <c r="ABN72" t="s">
        <v>1795</v>
      </c>
      <c r="ABO72" t="s">
        <v>1796</v>
      </c>
      <c r="ABP72" t="s">
        <v>1797</v>
      </c>
      <c r="ABQ72" t="s">
        <v>1798</v>
      </c>
      <c r="ABR72" t="s">
        <v>1799</v>
      </c>
      <c r="ABS72" t="s">
        <v>1800</v>
      </c>
      <c r="ABT72" t="s">
        <v>1801</v>
      </c>
      <c r="ABU72" t="s">
        <v>1802</v>
      </c>
      <c r="ABV72" t="s">
        <v>1803</v>
      </c>
      <c r="ABW72" t="s">
        <v>1804</v>
      </c>
      <c r="ABX72" t="s">
        <v>1805</v>
      </c>
      <c r="ABY72" t="s">
        <v>1806</v>
      </c>
      <c r="ABZ72" t="s">
        <v>1807</v>
      </c>
      <c r="ACA72" t="s">
        <v>1808</v>
      </c>
      <c r="ACB72" t="s">
        <v>1809</v>
      </c>
      <c r="ACC72" t="s">
        <v>1810</v>
      </c>
      <c r="ACD72" t="s">
        <v>1811</v>
      </c>
      <c r="ACE72" t="s">
        <v>1812</v>
      </c>
      <c r="ACF72" t="s">
        <v>1813</v>
      </c>
      <c r="ACG72" t="s">
        <v>1814</v>
      </c>
      <c r="ACH72" t="s">
        <v>1815</v>
      </c>
      <c r="ACI72" t="s">
        <v>1816</v>
      </c>
      <c r="ACJ72" t="s">
        <v>1817</v>
      </c>
      <c r="ACK72" t="s">
        <v>1818</v>
      </c>
      <c r="ACL72" t="s">
        <v>1819</v>
      </c>
      <c r="ACM72" t="s">
        <v>1820</v>
      </c>
      <c r="ACN72" t="s">
        <v>1821</v>
      </c>
      <c r="ACO72" t="s">
        <v>1822</v>
      </c>
      <c r="ACP72" t="s">
        <v>1823</v>
      </c>
      <c r="ACQ72" t="s">
        <v>1824</v>
      </c>
      <c r="ACR72" t="s">
        <v>1825</v>
      </c>
      <c r="ACS72" t="s">
        <v>1826</v>
      </c>
      <c r="ACT72" t="s">
        <v>1827</v>
      </c>
      <c r="ACU72" t="s">
        <v>1828</v>
      </c>
      <c r="ACV72" t="s">
        <v>1829</v>
      </c>
      <c r="ACW72" t="s">
        <v>1830</v>
      </c>
      <c r="ACX72" t="s">
        <v>1831</v>
      </c>
      <c r="ACY72" t="s">
        <v>1832</v>
      </c>
      <c r="ACZ72" t="s">
        <v>1833</v>
      </c>
      <c r="ADA72" t="s">
        <v>1834</v>
      </c>
      <c r="ADB72" t="s">
        <v>1835</v>
      </c>
      <c r="ADC72" t="s">
        <v>1836</v>
      </c>
      <c r="ADD72" t="s">
        <v>1837</v>
      </c>
      <c r="ADE72" t="s">
        <v>1838</v>
      </c>
      <c r="ADF72" t="s">
        <v>1839</v>
      </c>
      <c r="ADG72" t="s">
        <v>1840</v>
      </c>
      <c r="ADH72" t="s">
        <v>1841</v>
      </c>
      <c r="ADI72" t="s">
        <v>1842</v>
      </c>
      <c r="ADJ72" t="s">
        <v>1843</v>
      </c>
      <c r="ADK72" t="s">
        <v>1844</v>
      </c>
      <c r="ADL72" t="s">
        <v>1845</v>
      </c>
      <c r="ADM72" t="s">
        <v>1846</v>
      </c>
      <c r="ADN72" t="s">
        <v>1847</v>
      </c>
      <c r="ADO72" t="s">
        <v>1848</v>
      </c>
      <c r="ADP72" t="s">
        <v>1849</v>
      </c>
      <c r="ADQ72" t="s">
        <v>1850</v>
      </c>
      <c r="ADR72" t="s">
        <v>1851</v>
      </c>
      <c r="ADS72" t="s">
        <v>1852</v>
      </c>
      <c r="ADT72" t="s">
        <v>1853</v>
      </c>
      <c r="ADU72" t="s">
        <v>1854</v>
      </c>
      <c r="ADV72" t="s">
        <v>1855</v>
      </c>
      <c r="ADW72" t="s">
        <v>1856</v>
      </c>
      <c r="ADX72" t="s">
        <v>1857</v>
      </c>
      <c r="ADY72" t="s">
        <v>1858</v>
      </c>
      <c r="ADZ72" t="s">
        <v>1859</v>
      </c>
      <c r="AEA72" t="s">
        <v>1860</v>
      </c>
      <c r="AEB72" t="s">
        <v>1861</v>
      </c>
      <c r="AEC72" t="s">
        <v>1862</v>
      </c>
      <c r="AED72" t="s">
        <v>1863</v>
      </c>
      <c r="AEE72" t="s">
        <v>1864</v>
      </c>
      <c r="AEF72" t="s">
        <v>1865</v>
      </c>
      <c r="AEG72" t="s">
        <v>1866</v>
      </c>
      <c r="AEH72" t="s">
        <v>1867</v>
      </c>
      <c r="AEI72" t="s">
        <v>1868</v>
      </c>
      <c r="AEJ72" t="s">
        <v>1869</v>
      </c>
      <c r="AEK72" t="s">
        <v>1870</v>
      </c>
      <c r="AEL72" t="s">
        <v>1871</v>
      </c>
      <c r="AEM72" t="s">
        <v>1872</v>
      </c>
      <c r="AEN72" t="s">
        <v>1873</v>
      </c>
      <c r="AEO72" t="s">
        <v>1874</v>
      </c>
      <c r="AEP72" t="s">
        <v>1875</v>
      </c>
      <c r="AEQ72" t="s">
        <v>1876</v>
      </c>
      <c r="AER72" t="s">
        <v>1877</v>
      </c>
      <c r="AES72" t="s">
        <v>1878</v>
      </c>
      <c r="AET72" t="s">
        <v>1879</v>
      </c>
      <c r="AEU72" t="s">
        <v>1880</v>
      </c>
      <c r="AEV72" t="s">
        <v>1881</v>
      </c>
      <c r="AEW72" t="s">
        <v>1882</v>
      </c>
      <c r="AEX72" t="s">
        <v>1883</v>
      </c>
      <c r="AEY72" t="s">
        <v>1884</v>
      </c>
      <c r="AEZ72" t="s">
        <v>1885</v>
      </c>
      <c r="AFA72" t="s">
        <v>1886</v>
      </c>
      <c r="AFB72" t="s">
        <v>1887</v>
      </c>
      <c r="AFC72" t="s">
        <v>1888</v>
      </c>
      <c r="AFD72" t="s">
        <v>1889</v>
      </c>
      <c r="AFE72" t="s">
        <v>1890</v>
      </c>
      <c r="AFF72" t="s">
        <v>1891</v>
      </c>
      <c r="AFG72" t="s">
        <v>1892</v>
      </c>
      <c r="AFH72" t="s">
        <v>1893</v>
      </c>
      <c r="AFI72" t="s">
        <v>1894</v>
      </c>
      <c r="AFJ72" t="s">
        <v>1895</v>
      </c>
      <c r="AFK72" t="s">
        <v>1896</v>
      </c>
      <c r="AFL72" t="s">
        <v>1897</v>
      </c>
      <c r="AFM72" t="s">
        <v>1898</v>
      </c>
      <c r="AFN72" t="s">
        <v>1899</v>
      </c>
      <c r="AFO72" t="s">
        <v>1900</v>
      </c>
      <c r="AFP72" t="s">
        <v>1901</v>
      </c>
      <c r="AFQ72" t="s">
        <v>1902</v>
      </c>
      <c r="AFR72" t="s">
        <v>1903</v>
      </c>
      <c r="AFS72" t="s">
        <v>1904</v>
      </c>
      <c r="AFT72" t="s">
        <v>1905</v>
      </c>
      <c r="AFU72" t="s">
        <v>1906</v>
      </c>
      <c r="AFV72" t="s">
        <v>1907</v>
      </c>
      <c r="AFW72" t="s">
        <v>1908</v>
      </c>
      <c r="AFX72" t="s">
        <v>1909</v>
      </c>
      <c r="AFY72" t="s">
        <v>1910</v>
      </c>
      <c r="AFZ72" t="s">
        <v>1911</v>
      </c>
      <c r="AGA72" t="s">
        <v>1912</v>
      </c>
      <c r="AGB72" t="s">
        <v>1913</v>
      </c>
      <c r="AGC72" t="s">
        <v>1914</v>
      </c>
      <c r="AGD72" t="s">
        <v>1915</v>
      </c>
      <c r="AGE72" t="s">
        <v>1916</v>
      </c>
      <c r="AGF72" t="s">
        <v>1917</v>
      </c>
      <c r="AGG72" t="s">
        <v>1918</v>
      </c>
      <c r="AGH72" t="s">
        <v>1919</v>
      </c>
      <c r="AGI72" t="s">
        <v>1920</v>
      </c>
      <c r="AGJ72" t="s">
        <v>1921</v>
      </c>
      <c r="AGK72" t="s">
        <v>1922</v>
      </c>
      <c r="AGL72" t="s">
        <v>1923</v>
      </c>
      <c r="AGM72" t="s">
        <v>1924</v>
      </c>
    </row>
    <row r="73" spans="2:871" ht="12.75">
      <c r="B73" s="97" t="s">
        <v>2042</v>
      </c>
      <c r="C73" t="s">
        <v>536</v>
      </c>
      <c r="D73" t="s">
        <v>572</v>
      </c>
      <c r="E73" t="s">
        <v>608</v>
      </c>
      <c r="F73" t="s">
        <v>636</v>
      </c>
      <c r="G73" t="s">
        <v>658</v>
      </c>
      <c r="H73" t="s">
        <v>679</v>
      </c>
      <c r="I73" t="s">
        <v>697</v>
      </c>
      <c r="J73" t="s">
        <v>714</v>
      </c>
      <c r="K73" t="s">
        <v>728</v>
      </c>
      <c r="L73" t="s">
        <v>742</v>
      </c>
      <c r="M73" t="s">
        <v>753</v>
      </c>
      <c r="N73" t="s">
        <v>762</v>
      </c>
      <c r="O73" t="s">
        <v>769</v>
      </c>
      <c r="P73" t="s">
        <v>777</v>
      </c>
      <c r="Q73" t="s">
        <v>784</v>
      </c>
      <c r="R73" t="s">
        <v>789</v>
      </c>
      <c r="S73" t="s">
        <v>795</v>
      </c>
      <c r="T73" t="s">
        <v>801</v>
      </c>
      <c r="U73" t="s">
        <v>806</v>
      </c>
      <c r="V73" t="s">
        <v>811</v>
      </c>
      <c r="W73" t="s">
        <v>815</v>
      </c>
      <c r="X73" t="s">
        <v>819</v>
      </c>
      <c r="Y73" t="s">
        <v>822</v>
      </c>
      <c r="Z73" t="s">
        <v>825</v>
      </c>
      <c r="AA73" t="s">
        <v>828</v>
      </c>
      <c r="AB73" t="s">
        <v>831</v>
      </c>
      <c r="AC73" t="s">
        <v>834</v>
      </c>
      <c r="AD73" t="s">
        <v>837</v>
      </c>
      <c r="AE73" t="s">
        <v>840</v>
      </c>
      <c r="AF73" t="s">
        <v>843</v>
      </c>
      <c r="AG73" t="s">
        <v>846</v>
      </c>
      <c r="AH73" t="s">
        <v>849</v>
      </c>
      <c r="AI73" t="s">
        <v>852</v>
      </c>
      <c r="AJ73" t="s">
        <v>855</v>
      </c>
      <c r="AK73" t="s">
        <v>857</v>
      </c>
      <c r="AL73" t="s">
        <v>859</v>
      </c>
      <c r="AM73" t="s">
        <v>861</v>
      </c>
      <c r="AN73" t="s">
        <v>863</v>
      </c>
      <c r="AO73" t="s">
        <v>865</v>
      </c>
      <c r="AP73" t="s">
        <v>867</v>
      </c>
      <c r="AQ73" t="s">
        <v>869</v>
      </c>
      <c r="AR73" t="s">
        <v>871</v>
      </c>
      <c r="AS73" t="s">
        <v>873</v>
      </c>
      <c r="AT73" t="s">
        <v>875</v>
      </c>
      <c r="AU73" t="s">
        <v>877</v>
      </c>
      <c r="AV73" t="s">
        <v>879</v>
      </c>
      <c r="AW73" t="s">
        <v>881</v>
      </c>
      <c r="AX73" t="s">
        <v>883</v>
      </c>
      <c r="AY73" t="s">
        <v>885</v>
      </c>
      <c r="AZ73" t="s">
        <v>887</v>
      </c>
      <c r="BA73" t="s">
        <v>889</v>
      </c>
      <c r="BB73" t="s">
        <v>891</v>
      </c>
      <c r="BC73" t="s">
        <v>893</v>
      </c>
      <c r="BD73" t="s">
        <v>895</v>
      </c>
      <c r="BE73" t="s">
        <v>897</v>
      </c>
      <c r="BF73" t="s">
        <v>899</v>
      </c>
      <c r="BG73" t="s">
        <v>901</v>
      </c>
      <c r="BH73" t="s">
        <v>903</v>
      </c>
      <c r="BI73" t="s">
        <v>905</v>
      </c>
      <c r="BJ73" t="s">
        <v>907</v>
      </c>
      <c r="BK73" t="s">
        <v>909</v>
      </c>
      <c r="BL73" t="s">
        <v>911</v>
      </c>
      <c r="BM73" t="s">
        <v>913</v>
      </c>
      <c r="BN73" t="s">
        <v>915</v>
      </c>
      <c r="BO73" t="s">
        <v>917</v>
      </c>
      <c r="BP73" t="s">
        <v>919</v>
      </c>
      <c r="BQ73" t="s">
        <v>921</v>
      </c>
      <c r="BR73" t="s">
        <v>923</v>
      </c>
      <c r="BS73" t="s">
        <v>925</v>
      </c>
      <c r="BT73" t="s">
        <v>927</v>
      </c>
      <c r="BU73" t="s">
        <v>929</v>
      </c>
      <c r="BV73" t="s">
        <v>931</v>
      </c>
      <c r="BW73" t="s">
        <v>933</v>
      </c>
      <c r="BX73" t="s">
        <v>935</v>
      </c>
      <c r="BY73" t="s">
        <v>937</v>
      </c>
      <c r="BZ73" t="s">
        <v>939</v>
      </c>
      <c r="CA73" t="s">
        <v>941</v>
      </c>
      <c r="CB73" t="s">
        <v>943</v>
      </c>
      <c r="CC73" t="s">
        <v>945</v>
      </c>
      <c r="CD73" t="s">
        <v>947</v>
      </c>
      <c r="CE73" t="s">
        <v>949</v>
      </c>
      <c r="CF73" t="s">
        <v>951</v>
      </c>
      <c r="CG73" t="s">
        <v>952</v>
      </c>
      <c r="CH73" t="s">
        <v>954</v>
      </c>
      <c r="CI73" t="s">
        <v>956</v>
      </c>
      <c r="CJ73" t="s">
        <v>958</v>
      </c>
      <c r="CK73" t="s">
        <v>960</v>
      </c>
      <c r="CL73" t="s">
        <v>962</v>
      </c>
      <c r="CM73" t="s">
        <v>964</v>
      </c>
      <c r="CN73" t="s">
        <v>966</v>
      </c>
      <c r="CO73" t="s">
        <v>968</v>
      </c>
      <c r="CP73" t="s">
        <v>970</v>
      </c>
      <c r="CQ73" t="s">
        <v>972</v>
      </c>
      <c r="CR73" t="s">
        <v>974</v>
      </c>
      <c r="CS73" t="s">
        <v>976</v>
      </c>
      <c r="CT73" t="s">
        <v>978</v>
      </c>
      <c r="CU73" t="s">
        <v>980</v>
      </c>
      <c r="CV73" t="s">
        <v>982</v>
      </c>
      <c r="CW73" t="s">
        <v>984</v>
      </c>
      <c r="CX73" t="s">
        <v>986</v>
      </c>
      <c r="CY73" t="s">
        <v>988</v>
      </c>
      <c r="CZ73" t="s">
        <v>990</v>
      </c>
      <c r="DA73" t="s">
        <v>992</v>
      </c>
      <c r="DB73" t="s">
        <v>994</v>
      </c>
      <c r="DC73" t="s">
        <v>996</v>
      </c>
      <c r="DD73" t="s">
        <v>998</v>
      </c>
      <c r="DE73" t="s">
        <v>1000</v>
      </c>
      <c r="DF73" t="s">
        <v>1002</v>
      </c>
      <c r="DG73" t="s">
        <v>1004</v>
      </c>
      <c r="DH73" t="s">
        <v>1006</v>
      </c>
      <c r="DI73" t="s">
        <v>1008</v>
      </c>
      <c r="DJ73" t="s">
        <v>1010</v>
      </c>
      <c r="DK73" t="s">
        <v>1012</v>
      </c>
      <c r="DL73" t="s">
        <v>1014</v>
      </c>
      <c r="DM73" t="s">
        <v>1016</v>
      </c>
      <c r="DN73" t="s">
        <v>1018</v>
      </c>
      <c r="DO73" t="s">
        <v>1020</v>
      </c>
      <c r="DP73" t="s">
        <v>1022</v>
      </c>
      <c r="DQ73" t="s">
        <v>1024</v>
      </c>
      <c r="DR73" t="s">
        <v>1026</v>
      </c>
      <c r="DS73" t="s">
        <v>1028</v>
      </c>
      <c r="DT73" t="s">
        <v>1030</v>
      </c>
      <c r="DU73" t="s">
        <v>1032</v>
      </c>
      <c r="DV73" t="s">
        <v>1034</v>
      </c>
      <c r="DW73" t="s">
        <v>1036</v>
      </c>
      <c r="DX73" t="s">
        <v>1038</v>
      </c>
      <c r="DY73" t="s">
        <v>1040</v>
      </c>
      <c r="DZ73" t="s">
        <v>1042</v>
      </c>
      <c r="EA73" t="s">
        <v>1044</v>
      </c>
      <c r="EB73" t="s">
        <v>1046</v>
      </c>
      <c r="EC73" t="s">
        <v>1048</v>
      </c>
      <c r="ED73" t="s">
        <v>1050</v>
      </c>
      <c r="EE73" t="s">
        <v>1052</v>
      </c>
      <c r="EF73" t="s">
        <v>1054</v>
      </c>
      <c r="EG73" t="s">
        <v>1056</v>
      </c>
      <c r="EH73" t="s">
        <v>1058</v>
      </c>
      <c r="EI73" t="s">
        <v>1060</v>
      </c>
      <c r="EJ73" t="s">
        <v>1062</v>
      </c>
      <c r="EK73" t="s">
        <v>1064</v>
      </c>
      <c r="EL73" t="s">
        <v>1066</v>
      </c>
      <c r="EM73" t="s">
        <v>1068</v>
      </c>
      <c r="EN73" t="s">
        <v>1070</v>
      </c>
      <c r="EO73" t="s">
        <v>1072</v>
      </c>
      <c r="EP73" t="s">
        <v>1074</v>
      </c>
      <c r="EQ73" t="s">
        <v>1076</v>
      </c>
      <c r="ER73" t="s">
        <v>1078</v>
      </c>
      <c r="ES73" t="s">
        <v>1080</v>
      </c>
      <c r="ET73" t="s">
        <v>1082</v>
      </c>
      <c r="EU73" t="s">
        <v>1084</v>
      </c>
      <c r="EV73" t="s">
        <v>1086</v>
      </c>
      <c r="EW73" t="s">
        <v>1088</v>
      </c>
      <c r="EX73" t="s">
        <v>1090</v>
      </c>
      <c r="EY73" t="s">
        <v>1092</v>
      </c>
      <c r="EZ73" t="s">
        <v>1094</v>
      </c>
      <c r="FA73" t="s">
        <v>1096</v>
      </c>
      <c r="FB73" t="s">
        <v>1098</v>
      </c>
      <c r="FC73" t="s">
        <v>1100</v>
      </c>
      <c r="FD73" t="s">
        <v>1102</v>
      </c>
      <c r="FE73" t="s">
        <v>1104</v>
      </c>
      <c r="FF73" t="s">
        <v>1106</v>
      </c>
      <c r="FG73" t="s">
        <v>1108</v>
      </c>
      <c r="FH73" t="s">
        <v>1110</v>
      </c>
      <c r="FI73" t="s">
        <v>1112</v>
      </c>
      <c r="FJ73" t="s">
        <v>1114</v>
      </c>
      <c r="FK73" t="s">
        <v>1116</v>
      </c>
      <c r="FL73" t="s">
        <v>1118</v>
      </c>
      <c r="FM73" t="s">
        <v>1120</v>
      </c>
      <c r="FN73" t="s">
        <v>1122</v>
      </c>
      <c r="FO73" t="s">
        <v>1124</v>
      </c>
      <c r="FP73" t="s">
        <v>1126</v>
      </c>
      <c r="FQ73" t="s">
        <v>1128</v>
      </c>
      <c r="FR73" t="s">
        <v>1130</v>
      </c>
      <c r="FS73" t="s">
        <v>1132</v>
      </c>
      <c r="FT73" t="s">
        <v>1134</v>
      </c>
      <c r="FU73" t="s">
        <v>1136</v>
      </c>
      <c r="FV73" t="s">
        <v>1138</v>
      </c>
      <c r="FW73" t="s">
        <v>1140</v>
      </c>
      <c r="FX73" t="s">
        <v>1142</v>
      </c>
      <c r="FY73" t="s">
        <v>1144</v>
      </c>
      <c r="FZ73" t="s">
        <v>1146</v>
      </c>
      <c r="GA73" t="s">
        <v>1148</v>
      </c>
      <c r="GB73" t="s">
        <v>1150</v>
      </c>
      <c r="GC73" t="s">
        <v>1152</v>
      </c>
      <c r="GD73" t="s">
        <v>1154</v>
      </c>
      <c r="GE73" t="s">
        <v>1156</v>
      </c>
      <c r="GF73" t="s">
        <v>1158</v>
      </c>
      <c r="GG73" t="s">
        <v>1160</v>
      </c>
      <c r="GH73" t="s">
        <v>1162</v>
      </c>
      <c r="GI73" t="s">
        <v>1164</v>
      </c>
      <c r="GJ73" t="s">
        <v>1166</v>
      </c>
      <c r="GK73" t="s">
        <v>1168</v>
      </c>
      <c r="GL73" t="s">
        <v>1170</v>
      </c>
      <c r="GM73" t="s">
        <v>1172</v>
      </c>
      <c r="GN73" t="s">
        <v>1174</v>
      </c>
      <c r="GO73" t="s">
        <v>1176</v>
      </c>
      <c r="GP73" t="s">
        <v>1178</v>
      </c>
      <c r="GQ73" t="s">
        <v>1180</v>
      </c>
      <c r="GR73" t="s">
        <v>1182</v>
      </c>
      <c r="GS73" t="s">
        <v>1184</v>
      </c>
      <c r="GT73" t="s">
        <v>1186</v>
      </c>
      <c r="GU73" t="s">
        <v>1188</v>
      </c>
      <c r="GV73" t="s">
        <v>1190</v>
      </c>
      <c r="GW73" t="s">
        <v>1192</v>
      </c>
      <c r="GX73" t="s">
        <v>1194</v>
      </c>
      <c r="GY73" t="s">
        <v>1196</v>
      </c>
      <c r="GZ73" t="s">
        <v>1198</v>
      </c>
      <c r="HA73" t="s">
        <v>1200</v>
      </c>
      <c r="HB73" t="s">
        <v>1202</v>
      </c>
      <c r="HC73" t="s">
        <v>1204</v>
      </c>
      <c r="HD73" t="s">
        <v>1206</v>
      </c>
      <c r="HE73" t="s">
        <v>1208</v>
      </c>
      <c r="HF73" t="s">
        <v>1210</v>
      </c>
      <c r="HG73" t="s">
        <v>1212</v>
      </c>
      <c r="HH73" t="s">
        <v>1214</v>
      </c>
      <c r="HI73" t="s">
        <v>1216</v>
      </c>
      <c r="HJ73" t="s">
        <v>1218</v>
      </c>
      <c r="HK73" t="s">
        <v>1220</v>
      </c>
      <c r="HL73" t="s">
        <v>1222</v>
      </c>
      <c r="HM73" t="s">
        <v>1224</v>
      </c>
      <c r="HN73" t="s">
        <v>1226</v>
      </c>
      <c r="HO73" t="s">
        <v>1228</v>
      </c>
      <c r="HP73" t="s">
        <v>1230</v>
      </c>
      <c r="HQ73" t="s">
        <v>1232</v>
      </c>
      <c r="HR73" t="s">
        <v>1234</v>
      </c>
      <c r="HS73" t="s">
        <v>1236</v>
      </c>
      <c r="HT73" t="s">
        <v>1238</v>
      </c>
      <c r="HU73" t="s">
        <v>1240</v>
      </c>
      <c r="HV73" t="s">
        <v>1242</v>
      </c>
      <c r="HW73" t="s">
        <v>1244</v>
      </c>
      <c r="HX73" t="s">
        <v>1246</v>
      </c>
      <c r="HY73" t="s">
        <v>1248</v>
      </c>
      <c r="HZ73" t="s">
        <v>1250</v>
      </c>
      <c r="IA73" t="s">
        <v>1252</v>
      </c>
      <c r="IB73" t="s">
        <v>1254</v>
      </c>
      <c r="IC73" t="s">
        <v>1256</v>
      </c>
      <c r="ID73" t="s">
        <v>1258</v>
      </c>
      <c r="IE73" t="s">
        <v>1260</v>
      </c>
      <c r="IF73" t="s">
        <v>1262</v>
      </c>
      <c r="IG73" t="s">
        <v>1264</v>
      </c>
      <c r="IH73" t="s">
        <v>1266</v>
      </c>
      <c r="II73" t="s">
        <v>1268</v>
      </c>
      <c r="IJ73" t="s">
        <v>1270</v>
      </c>
      <c r="IK73" t="s">
        <v>1272</v>
      </c>
      <c r="IL73" t="s">
        <v>1274</v>
      </c>
      <c r="IM73" t="s">
        <v>1276</v>
      </c>
      <c r="IN73" t="s">
        <v>1278</v>
      </c>
      <c r="IO73" t="s">
        <v>1280</v>
      </c>
      <c r="IP73" t="s">
        <v>1282</v>
      </c>
      <c r="IQ73" t="s">
        <v>1284</v>
      </c>
      <c r="IR73" t="s">
        <v>1286</v>
      </c>
      <c r="IS73" t="s">
        <v>1288</v>
      </c>
      <c r="IT73" t="s">
        <v>1290</v>
      </c>
      <c r="IU73" t="s">
        <v>1292</v>
      </c>
      <c r="IV73" t="s">
        <v>1294</v>
      </c>
      <c r="IW73" t="s">
        <v>1296</v>
      </c>
      <c r="IX73" t="s">
        <v>1298</v>
      </c>
      <c r="IY73" t="s">
        <v>1300</v>
      </c>
      <c r="IZ73" t="s">
        <v>1302</v>
      </c>
      <c r="JA73" t="s">
        <v>1304</v>
      </c>
      <c r="JB73" t="s">
        <v>1306</v>
      </c>
      <c r="JC73" t="s">
        <v>1308</v>
      </c>
      <c r="JD73" t="s">
        <v>1310</v>
      </c>
      <c r="JE73" t="s">
        <v>1312</v>
      </c>
      <c r="JF73" t="s">
        <v>1314</v>
      </c>
      <c r="JG73" t="s">
        <v>1316</v>
      </c>
      <c r="JH73" t="s">
        <v>1318</v>
      </c>
      <c r="JI73" t="s">
        <v>1320</v>
      </c>
      <c r="JJ73" t="s">
        <v>1322</v>
      </c>
      <c r="JK73" t="s">
        <v>1324</v>
      </c>
      <c r="JL73" t="s">
        <v>1325</v>
      </c>
      <c r="JM73" t="s">
        <v>1326</v>
      </c>
      <c r="JN73" t="s">
        <v>1327</v>
      </c>
      <c r="JO73" t="s">
        <v>1328</v>
      </c>
      <c r="JP73" t="s">
        <v>1329</v>
      </c>
      <c r="JQ73" t="s">
        <v>1330</v>
      </c>
      <c r="JR73" t="s">
        <v>1331</v>
      </c>
      <c r="JS73" t="s">
        <v>1332</v>
      </c>
      <c r="JT73" t="s">
        <v>1333</v>
      </c>
      <c r="JU73" t="s">
        <v>1334</v>
      </c>
      <c r="JV73" t="s">
        <v>1335</v>
      </c>
      <c r="JW73" t="s">
        <v>1336</v>
      </c>
      <c r="JX73" t="s">
        <v>1337</v>
      </c>
      <c r="JY73" t="s">
        <v>1338</v>
      </c>
      <c r="JZ73" t="s">
        <v>1339</v>
      </c>
      <c r="KA73" t="s">
        <v>1340</v>
      </c>
      <c r="KB73" t="s">
        <v>1341</v>
      </c>
      <c r="KC73" t="s">
        <v>1342</v>
      </c>
      <c r="KD73" t="s">
        <v>1343</v>
      </c>
      <c r="KE73" t="s">
        <v>1344</v>
      </c>
      <c r="KF73" t="s">
        <v>1345</v>
      </c>
      <c r="KG73" t="s">
        <v>1346</v>
      </c>
      <c r="KH73" t="s">
        <v>1347</v>
      </c>
      <c r="KI73" t="s">
        <v>1348</v>
      </c>
      <c r="KJ73" t="s">
        <v>1349</v>
      </c>
      <c r="KK73" t="s">
        <v>1350</v>
      </c>
      <c r="KL73" t="s">
        <v>1351</v>
      </c>
      <c r="KM73" t="s">
        <v>1352</v>
      </c>
      <c r="KN73" t="s">
        <v>1353</v>
      </c>
      <c r="KO73" t="s">
        <v>1354</v>
      </c>
      <c r="KP73" t="s">
        <v>1355</v>
      </c>
      <c r="KQ73" t="s">
        <v>1356</v>
      </c>
      <c r="KR73" t="s">
        <v>1357</v>
      </c>
      <c r="KS73" t="s">
        <v>1358</v>
      </c>
      <c r="KT73" t="s">
        <v>1359</v>
      </c>
      <c r="KU73" t="s">
        <v>1360</v>
      </c>
      <c r="KV73" t="s">
        <v>1361</v>
      </c>
      <c r="KW73" t="s">
        <v>1362</v>
      </c>
      <c r="KX73" t="s">
        <v>1363</v>
      </c>
      <c r="KY73" t="s">
        <v>1364</v>
      </c>
      <c r="KZ73" t="s">
        <v>1365</v>
      </c>
      <c r="LA73" t="s">
        <v>1366</v>
      </c>
      <c r="LB73" t="s">
        <v>1367</v>
      </c>
      <c r="LC73" t="s">
        <v>1368</v>
      </c>
      <c r="LD73" t="s">
        <v>1369</v>
      </c>
      <c r="LE73" t="s">
        <v>1370</v>
      </c>
      <c r="LF73" t="s">
        <v>1371</v>
      </c>
      <c r="LG73" t="s">
        <v>1372</v>
      </c>
      <c r="LH73" t="s">
        <v>1373</v>
      </c>
      <c r="LI73" t="s">
        <v>1374</v>
      </c>
      <c r="LJ73" t="s">
        <v>1375</v>
      </c>
      <c r="LK73" t="s">
        <v>1376</v>
      </c>
      <c r="LL73" t="s">
        <v>1377</v>
      </c>
      <c r="LM73" t="s">
        <v>1378</v>
      </c>
      <c r="LN73" t="s">
        <v>1379</v>
      </c>
      <c r="LO73" t="s">
        <v>1380</v>
      </c>
      <c r="LP73" t="s">
        <v>1381</v>
      </c>
      <c r="LQ73" t="s">
        <v>1382</v>
      </c>
      <c r="LR73" t="s">
        <v>1383</v>
      </c>
      <c r="LS73" t="s">
        <v>1384</v>
      </c>
      <c r="LT73" t="s">
        <v>1385</v>
      </c>
      <c r="LU73" t="s">
        <v>1386</v>
      </c>
      <c r="LV73" t="s">
        <v>1387</v>
      </c>
      <c r="LW73" t="s">
        <v>1388</v>
      </c>
      <c r="LX73" t="s">
        <v>1389</v>
      </c>
      <c r="LY73" t="s">
        <v>1390</v>
      </c>
      <c r="LZ73" t="s">
        <v>1391</v>
      </c>
      <c r="MA73" t="s">
        <v>1392</v>
      </c>
      <c r="MB73" t="s">
        <v>1393</v>
      </c>
      <c r="MC73" t="s">
        <v>1394</v>
      </c>
      <c r="MD73" t="s">
        <v>1395</v>
      </c>
      <c r="ME73" t="s">
        <v>1396</v>
      </c>
      <c r="MF73" t="s">
        <v>1397</v>
      </c>
      <c r="MG73" t="s">
        <v>1398</v>
      </c>
      <c r="MH73" t="s">
        <v>1399</v>
      </c>
      <c r="MI73" t="s">
        <v>1400</v>
      </c>
      <c r="MJ73" t="s">
        <v>1401</v>
      </c>
      <c r="MK73" t="s">
        <v>1402</v>
      </c>
      <c r="ML73" t="s">
        <v>1403</v>
      </c>
      <c r="MM73" t="s">
        <v>1404</v>
      </c>
      <c r="MN73" t="s">
        <v>1405</v>
      </c>
      <c r="MO73" t="s">
        <v>1406</v>
      </c>
      <c r="MP73" t="s">
        <v>1407</v>
      </c>
      <c r="MQ73" t="s">
        <v>1408</v>
      </c>
      <c r="MR73" t="s">
        <v>1409</v>
      </c>
      <c r="MS73" t="s">
        <v>1410</v>
      </c>
      <c r="MT73" t="s">
        <v>1411</v>
      </c>
      <c r="MU73" t="s">
        <v>1412</v>
      </c>
      <c r="MV73" t="s">
        <v>1413</v>
      </c>
      <c r="MW73" t="s">
        <v>1414</v>
      </c>
      <c r="MX73" t="s">
        <v>1415</v>
      </c>
      <c r="MY73" t="s">
        <v>1416</v>
      </c>
      <c r="MZ73" t="s">
        <v>1417</v>
      </c>
      <c r="NA73" t="s">
        <v>1418</v>
      </c>
      <c r="NB73" t="s">
        <v>1419</v>
      </c>
      <c r="NC73" t="s">
        <v>1420</v>
      </c>
      <c r="ND73" t="s">
        <v>1421</v>
      </c>
      <c r="NE73" t="s">
        <v>1422</v>
      </c>
      <c r="NF73" t="s">
        <v>1423</v>
      </c>
      <c r="NG73" t="s">
        <v>1424</v>
      </c>
      <c r="NH73" t="s">
        <v>1425</v>
      </c>
      <c r="NI73" t="s">
        <v>1426</v>
      </c>
      <c r="NJ73" t="s">
        <v>1427</v>
      </c>
      <c r="NK73" t="s">
        <v>1428</v>
      </c>
      <c r="NL73" t="s">
        <v>1429</v>
      </c>
      <c r="NM73" t="s">
        <v>1430</v>
      </c>
      <c r="NN73" t="s">
        <v>1431</v>
      </c>
      <c r="NO73" t="s">
        <v>1432</v>
      </c>
      <c r="NP73" t="s">
        <v>1433</v>
      </c>
      <c r="NQ73" t="s">
        <v>1434</v>
      </c>
      <c r="NR73" t="s">
        <v>1435</v>
      </c>
      <c r="NS73" t="s">
        <v>1436</v>
      </c>
      <c r="NT73" t="s">
        <v>1437</v>
      </c>
      <c r="NU73" t="s">
        <v>1438</v>
      </c>
      <c r="NV73" t="s">
        <v>1439</v>
      </c>
      <c r="NW73" t="s">
        <v>1440</v>
      </c>
      <c r="NX73" t="s">
        <v>1441</v>
      </c>
      <c r="NY73" t="s">
        <v>1442</v>
      </c>
      <c r="NZ73" t="s">
        <v>1443</v>
      </c>
      <c r="OA73" t="s">
        <v>1444</v>
      </c>
      <c r="OB73" t="s">
        <v>1445</v>
      </c>
      <c r="OC73" t="s">
        <v>1446</v>
      </c>
      <c r="OD73" t="s">
        <v>1447</v>
      </c>
      <c r="OE73" t="s">
        <v>1448</v>
      </c>
      <c r="OF73" t="s">
        <v>1449</v>
      </c>
      <c r="OG73" t="s">
        <v>1450</v>
      </c>
      <c r="OH73" t="s">
        <v>1451</v>
      </c>
      <c r="OI73" t="s">
        <v>1452</v>
      </c>
      <c r="OJ73" t="s">
        <v>1453</v>
      </c>
      <c r="OK73" t="s">
        <v>1454</v>
      </c>
      <c r="OL73" t="s">
        <v>1455</v>
      </c>
      <c r="OM73" t="s">
        <v>1456</v>
      </c>
      <c r="ON73" t="s">
        <v>1457</v>
      </c>
      <c r="OO73" t="s">
        <v>1458</v>
      </c>
      <c r="OP73" t="s">
        <v>1459</v>
      </c>
      <c r="OQ73" t="s">
        <v>1460</v>
      </c>
      <c r="OR73" t="s">
        <v>1461</v>
      </c>
      <c r="OS73" t="s">
        <v>1462</v>
      </c>
      <c r="OT73" t="s">
        <v>1463</v>
      </c>
      <c r="OU73" t="s">
        <v>1464</v>
      </c>
      <c r="OV73" t="s">
        <v>1465</v>
      </c>
      <c r="OW73" t="s">
        <v>1466</v>
      </c>
      <c r="OX73" t="s">
        <v>1467</v>
      </c>
      <c r="OY73" t="s">
        <v>1468</v>
      </c>
      <c r="OZ73" t="s">
        <v>1469</v>
      </c>
      <c r="PA73" t="s">
        <v>1470</v>
      </c>
      <c r="PB73" t="s">
        <v>1471</v>
      </c>
      <c r="PC73" t="s">
        <v>1472</v>
      </c>
      <c r="PD73" t="s">
        <v>1473</v>
      </c>
      <c r="PE73" t="s">
        <v>1474</v>
      </c>
      <c r="PF73" t="s">
        <v>1475</v>
      </c>
      <c r="PG73" t="s">
        <v>1476</v>
      </c>
      <c r="PH73" t="s">
        <v>1477</v>
      </c>
      <c r="PI73" t="s">
        <v>1478</v>
      </c>
      <c r="PJ73" t="s">
        <v>1479</v>
      </c>
      <c r="PK73" t="s">
        <v>1480</v>
      </c>
      <c r="PL73" t="s">
        <v>1481</v>
      </c>
      <c r="PM73" t="s">
        <v>1482</v>
      </c>
      <c r="PN73" t="s">
        <v>1483</v>
      </c>
      <c r="PO73" t="s">
        <v>1484</v>
      </c>
      <c r="PP73" t="s">
        <v>1485</v>
      </c>
      <c r="PQ73" t="s">
        <v>1486</v>
      </c>
      <c r="PR73" t="s">
        <v>1487</v>
      </c>
      <c r="PS73" t="s">
        <v>1488</v>
      </c>
      <c r="PT73" t="s">
        <v>1489</v>
      </c>
      <c r="PU73" t="s">
        <v>1490</v>
      </c>
      <c r="PV73" t="s">
        <v>1491</v>
      </c>
      <c r="PW73" t="s">
        <v>1492</v>
      </c>
      <c r="PX73" t="s">
        <v>1493</v>
      </c>
      <c r="PY73" t="s">
        <v>1494</v>
      </c>
      <c r="PZ73" t="s">
        <v>1495</v>
      </c>
      <c r="QA73" t="s">
        <v>1496</v>
      </c>
      <c r="QB73" t="s">
        <v>1497</v>
      </c>
      <c r="QC73" t="s">
        <v>1498</v>
      </c>
      <c r="QD73" t="s">
        <v>1499</v>
      </c>
      <c r="QE73" t="s">
        <v>1500</v>
      </c>
      <c r="QF73" t="s">
        <v>1501</v>
      </c>
      <c r="QG73" t="s">
        <v>1502</v>
      </c>
      <c r="QH73" t="s">
        <v>1503</v>
      </c>
      <c r="QI73" t="s">
        <v>1504</v>
      </c>
      <c r="QJ73" t="s">
        <v>1505</v>
      </c>
      <c r="QK73" t="s">
        <v>1506</v>
      </c>
      <c r="QL73" t="s">
        <v>1507</v>
      </c>
      <c r="QM73" t="s">
        <v>1508</v>
      </c>
      <c r="QN73" t="s">
        <v>1509</v>
      </c>
      <c r="QO73" t="s">
        <v>1510</v>
      </c>
      <c r="QP73" t="s">
        <v>1511</v>
      </c>
      <c r="QQ73" t="s">
        <v>1512</v>
      </c>
      <c r="QR73" t="s">
        <v>1513</v>
      </c>
      <c r="QS73" t="s">
        <v>1514</v>
      </c>
      <c r="QT73" t="s">
        <v>1515</v>
      </c>
      <c r="QU73" t="s">
        <v>1516</v>
      </c>
      <c r="QV73" t="s">
        <v>1517</v>
      </c>
      <c r="QW73" t="s">
        <v>1518</v>
      </c>
      <c r="QX73" t="s">
        <v>1519</v>
      </c>
      <c r="QY73" t="s">
        <v>1520</v>
      </c>
      <c r="QZ73" t="s">
        <v>1521</v>
      </c>
      <c r="RA73" t="s">
        <v>1522</v>
      </c>
      <c r="RB73" t="s">
        <v>1523</v>
      </c>
      <c r="RC73" t="s">
        <v>1524</v>
      </c>
      <c r="RD73" t="s">
        <v>1525</v>
      </c>
      <c r="RE73" t="s">
        <v>1526</v>
      </c>
      <c r="RF73" t="s">
        <v>1527</v>
      </c>
      <c r="RG73" t="s">
        <v>1528</v>
      </c>
      <c r="RH73" t="s">
        <v>1529</v>
      </c>
      <c r="RI73" t="s">
        <v>1530</v>
      </c>
      <c r="RJ73" t="s">
        <v>1531</v>
      </c>
      <c r="RK73" t="s">
        <v>1532</v>
      </c>
      <c r="RL73" t="s">
        <v>1533</v>
      </c>
      <c r="RM73" t="s">
        <v>1534</v>
      </c>
      <c r="RN73" t="s">
        <v>1535</v>
      </c>
      <c r="RO73" t="s">
        <v>1536</v>
      </c>
      <c r="RP73" t="s">
        <v>1537</v>
      </c>
      <c r="RQ73" t="s">
        <v>1538</v>
      </c>
      <c r="RR73" t="s">
        <v>1539</v>
      </c>
      <c r="RS73" t="s">
        <v>1540</v>
      </c>
      <c r="RT73" t="s">
        <v>1541</v>
      </c>
      <c r="RU73" t="s">
        <v>1542</v>
      </c>
      <c r="RV73" t="s">
        <v>1543</v>
      </c>
      <c r="RW73" t="s">
        <v>1544</v>
      </c>
      <c r="RX73" t="s">
        <v>1545</v>
      </c>
      <c r="RY73" t="s">
        <v>1546</v>
      </c>
      <c r="RZ73" t="s">
        <v>1547</v>
      </c>
      <c r="SA73" t="s">
        <v>1548</v>
      </c>
      <c r="SB73" t="s">
        <v>1549</v>
      </c>
      <c r="SC73" t="s">
        <v>1550</v>
      </c>
      <c r="SD73" t="s">
        <v>1551</v>
      </c>
      <c r="SE73" t="s">
        <v>1552</v>
      </c>
      <c r="SF73" t="s">
        <v>1553</v>
      </c>
      <c r="SG73" t="s">
        <v>1554</v>
      </c>
      <c r="SH73" t="s">
        <v>1555</v>
      </c>
      <c r="SI73" t="s">
        <v>1556</v>
      </c>
      <c r="SJ73" t="s">
        <v>1557</v>
      </c>
      <c r="SK73" t="s">
        <v>1558</v>
      </c>
      <c r="SL73" t="s">
        <v>1559</v>
      </c>
      <c r="SM73" t="s">
        <v>1560</v>
      </c>
      <c r="SN73" t="s">
        <v>1561</v>
      </c>
      <c r="SO73" t="s">
        <v>1562</v>
      </c>
      <c r="SP73" t="s">
        <v>1563</v>
      </c>
      <c r="SQ73" t="s">
        <v>1564</v>
      </c>
      <c r="SR73" t="s">
        <v>1565</v>
      </c>
      <c r="SS73" t="s">
        <v>1566</v>
      </c>
      <c r="ST73" t="s">
        <v>1567</v>
      </c>
      <c r="SU73" t="s">
        <v>1568</v>
      </c>
      <c r="SV73" t="s">
        <v>1569</v>
      </c>
      <c r="SW73" t="s">
        <v>1570</v>
      </c>
      <c r="SX73" t="s">
        <v>1571</v>
      </c>
      <c r="SY73" t="s">
        <v>1572</v>
      </c>
      <c r="SZ73" t="s">
        <v>1573</v>
      </c>
      <c r="TA73" t="s">
        <v>1574</v>
      </c>
      <c r="TB73" t="s">
        <v>1575</v>
      </c>
      <c r="TC73" t="s">
        <v>1576</v>
      </c>
      <c r="TD73" t="s">
        <v>1577</v>
      </c>
      <c r="TE73" t="s">
        <v>1578</v>
      </c>
      <c r="TF73" t="s">
        <v>1579</v>
      </c>
      <c r="TG73" t="s">
        <v>1580</v>
      </c>
      <c r="TH73" t="s">
        <v>1581</v>
      </c>
      <c r="TI73" t="s">
        <v>1582</v>
      </c>
      <c r="TJ73" t="s">
        <v>1583</v>
      </c>
      <c r="TK73" t="s">
        <v>1584</v>
      </c>
      <c r="TL73" t="s">
        <v>1585</v>
      </c>
      <c r="TM73" t="s">
        <v>1586</v>
      </c>
      <c r="TN73" t="s">
        <v>1587</v>
      </c>
      <c r="TO73" t="s">
        <v>1588</v>
      </c>
      <c r="TP73" t="s">
        <v>1589</v>
      </c>
      <c r="TQ73" t="s">
        <v>1590</v>
      </c>
      <c r="TR73" t="s">
        <v>1591</v>
      </c>
      <c r="TS73" t="s">
        <v>1592</v>
      </c>
      <c r="TT73" t="s">
        <v>1593</v>
      </c>
      <c r="TU73" t="s">
        <v>1594</v>
      </c>
      <c r="TV73" t="s">
        <v>1595</v>
      </c>
      <c r="TW73" t="s">
        <v>1596</v>
      </c>
      <c r="TX73" t="s">
        <v>1597</v>
      </c>
      <c r="TY73" t="s">
        <v>1598</v>
      </c>
      <c r="TZ73" t="s">
        <v>1599</v>
      </c>
      <c r="UA73" t="s">
        <v>1600</v>
      </c>
      <c r="UB73" t="s">
        <v>1601</v>
      </c>
      <c r="UC73" t="s">
        <v>1602</v>
      </c>
      <c r="UD73" t="s">
        <v>1603</v>
      </c>
      <c r="UE73" t="s">
        <v>1604</v>
      </c>
      <c r="UF73" t="s">
        <v>1605</v>
      </c>
      <c r="UG73" t="s">
        <v>1606</v>
      </c>
      <c r="UH73" t="s">
        <v>1607</v>
      </c>
      <c r="UI73" t="s">
        <v>1608</v>
      </c>
      <c r="UJ73" t="s">
        <v>1609</v>
      </c>
      <c r="UK73" t="s">
        <v>1610</v>
      </c>
      <c r="UL73" t="s">
        <v>1611</v>
      </c>
      <c r="UM73" t="s">
        <v>1612</v>
      </c>
      <c r="UN73" t="s">
        <v>1613</v>
      </c>
      <c r="UO73" t="s">
        <v>1614</v>
      </c>
      <c r="UP73" t="s">
        <v>1615</v>
      </c>
      <c r="UQ73" t="s">
        <v>1616</v>
      </c>
      <c r="UR73" t="s">
        <v>1617</v>
      </c>
      <c r="US73" t="s">
        <v>1618</v>
      </c>
      <c r="UT73" t="s">
        <v>1619</v>
      </c>
      <c r="UU73" t="s">
        <v>1620</v>
      </c>
      <c r="UV73" t="s">
        <v>1621</v>
      </c>
      <c r="UW73" t="s">
        <v>1622</v>
      </c>
      <c r="UX73" t="s">
        <v>1623</v>
      </c>
      <c r="UY73" t="s">
        <v>1624</v>
      </c>
      <c r="UZ73" t="s">
        <v>1625</v>
      </c>
      <c r="VA73" t="s">
        <v>1626</v>
      </c>
      <c r="VB73" t="s">
        <v>1627</v>
      </c>
      <c r="VC73" t="s">
        <v>1628</v>
      </c>
      <c r="VD73" t="s">
        <v>1629</v>
      </c>
      <c r="VE73" t="s">
        <v>1630</v>
      </c>
      <c r="VF73" t="s">
        <v>1631</v>
      </c>
      <c r="VG73" t="s">
        <v>1632</v>
      </c>
      <c r="VH73" t="s">
        <v>1633</v>
      </c>
      <c r="VI73" t="s">
        <v>1634</v>
      </c>
      <c r="VJ73" t="s">
        <v>1635</v>
      </c>
      <c r="VK73" t="s">
        <v>1636</v>
      </c>
      <c r="VL73" t="s">
        <v>1637</v>
      </c>
      <c r="VM73" t="s">
        <v>1638</v>
      </c>
      <c r="VN73" t="s">
        <v>1639</v>
      </c>
      <c r="VO73" t="s">
        <v>1640</v>
      </c>
      <c r="VP73" t="s">
        <v>1641</v>
      </c>
      <c r="VQ73" t="s">
        <v>1642</v>
      </c>
      <c r="VR73" t="s">
        <v>1643</v>
      </c>
      <c r="VS73" t="s">
        <v>1644</v>
      </c>
      <c r="VT73" t="s">
        <v>1645</v>
      </c>
      <c r="VU73" t="s">
        <v>1646</v>
      </c>
      <c r="VV73" t="s">
        <v>1647</v>
      </c>
      <c r="VW73" t="s">
        <v>1648</v>
      </c>
      <c r="VX73" t="s">
        <v>1649</v>
      </c>
      <c r="VY73" t="s">
        <v>1650</v>
      </c>
      <c r="VZ73" t="s">
        <v>1651</v>
      </c>
      <c r="WA73" t="s">
        <v>1652</v>
      </c>
      <c r="WB73" t="s">
        <v>1653</v>
      </c>
      <c r="WC73" t="s">
        <v>1654</v>
      </c>
      <c r="WD73" t="s">
        <v>1655</v>
      </c>
      <c r="WE73" t="s">
        <v>1656</v>
      </c>
      <c r="WF73" t="s">
        <v>1657</v>
      </c>
      <c r="WG73" t="s">
        <v>1658</v>
      </c>
      <c r="WH73" t="s">
        <v>1659</v>
      </c>
      <c r="WI73" t="s">
        <v>1660</v>
      </c>
      <c r="WJ73" t="s">
        <v>1661</v>
      </c>
      <c r="WK73" t="s">
        <v>1662</v>
      </c>
      <c r="WL73" t="s">
        <v>1663</v>
      </c>
      <c r="WM73" t="s">
        <v>1664</v>
      </c>
      <c r="WN73" t="s">
        <v>1665</v>
      </c>
      <c r="WO73" t="s">
        <v>1666</v>
      </c>
      <c r="WP73" t="s">
        <v>1667</v>
      </c>
      <c r="WQ73" t="s">
        <v>1668</v>
      </c>
      <c r="WR73" t="s">
        <v>1669</v>
      </c>
      <c r="WS73" t="s">
        <v>1670</v>
      </c>
      <c r="WT73" t="s">
        <v>1671</v>
      </c>
      <c r="WU73" t="s">
        <v>1672</v>
      </c>
      <c r="WV73" t="s">
        <v>1673</v>
      </c>
      <c r="WW73" t="s">
        <v>1674</v>
      </c>
      <c r="WX73" t="s">
        <v>1675</v>
      </c>
      <c r="WY73" t="s">
        <v>1676</v>
      </c>
      <c r="WZ73" t="s">
        <v>1677</v>
      </c>
      <c r="XA73" t="s">
        <v>1678</v>
      </c>
      <c r="XB73" t="s">
        <v>1679</v>
      </c>
      <c r="XC73" t="s">
        <v>1680</v>
      </c>
      <c r="XD73" t="s">
        <v>1681</v>
      </c>
      <c r="XE73" t="s">
        <v>1682</v>
      </c>
      <c r="XF73" t="s">
        <v>1683</v>
      </c>
      <c r="XG73" t="s">
        <v>1684</v>
      </c>
      <c r="XH73" t="s">
        <v>1685</v>
      </c>
      <c r="XI73" t="s">
        <v>1686</v>
      </c>
      <c r="XJ73" t="s">
        <v>1687</v>
      </c>
      <c r="XK73" t="s">
        <v>1688</v>
      </c>
      <c r="XL73" t="s">
        <v>1689</v>
      </c>
      <c r="XM73" t="s">
        <v>1690</v>
      </c>
      <c r="XN73" t="s">
        <v>1691</v>
      </c>
      <c r="XO73" t="s">
        <v>1692</v>
      </c>
      <c r="XP73" t="s">
        <v>1693</v>
      </c>
      <c r="XQ73" t="s">
        <v>1694</v>
      </c>
      <c r="XR73" t="s">
        <v>1695</v>
      </c>
      <c r="XS73" t="s">
        <v>1696</v>
      </c>
      <c r="XT73" t="s">
        <v>1697</v>
      </c>
      <c r="XU73" t="s">
        <v>1698</v>
      </c>
      <c r="XV73" t="s">
        <v>1699</v>
      </c>
      <c r="XW73" t="s">
        <v>1700</v>
      </c>
      <c r="XX73" t="s">
        <v>1701</v>
      </c>
      <c r="XY73" t="s">
        <v>1702</v>
      </c>
      <c r="XZ73" t="s">
        <v>1703</v>
      </c>
      <c r="YA73" t="s">
        <v>1704</v>
      </c>
      <c r="YB73" t="s">
        <v>1705</v>
      </c>
      <c r="YC73" t="s">
        <v>1706</v>
      </c>
      <c r="YD73" t="s">
        <v>1707</v>
      </c>
      <c r="YE73" t="s">
        <v>1708</v>
      </c>
      <c r="YF73" t="s">
        <v>1709</v>
      </c>
      <c r="YG73" t="s">
        <v>1710</v>
      </c>
      <c r="YH73" t="s">
        <v>1711</v>
      </c>
      <c r="YI73" t="s">
        <v>1712</v>
      </c>
      <c r="YJ73" t="s">
        <v>1713</v>
      </c>
      <c r="YK73" t="s">
        <v>1714</v>
      </c>
      <c r="YL73" t="s">
        <v>1715</v>
      </c>
      <c r="YM73" t="s">
        <v>1716</v>
      </c>
      <c r="YN73" t="s">
        <v>1717</v>
      </c>
      <c r="YO73" t="s">
        <v>1718</v>
      </c>
      <c r="YP73" t="s">
        <v>1719</v>
      </c>
      <c r="YQ73" t="s">
        <v>1720</v>
      </c>
      <c r="YR73" t="s">
        <v>1721</v>
      </c>
      <c r="YS73" t="s">
        <v>1722</v>
      </c>
      <c r="YT73" t="s">
        <v>1723</v>
      </c>
      <c r="YU73" t="s">
        <v>1724</v>
      </c>
      <c r="YV73" t="s">
        <v>1725</v>
      </c>
      <c r="YW73" t="s">
        <v>1726</v>
      </c>
      <c r="YX73" t="s">
        <v>1727</v>
      </c>
      <c r="YY73" t="s">
        <v>1728</v>
      </c>
      <c r="YZ73" t="s">
        <v>1729</v>
      </c>
      <c r="ZA73" t="s">
        <v>1730</v>
      </c>
      <c r="ZB73" t="s">
        <v>1731</v>
      </c>
      <c r="ZC73" t="s">
        <v>1732</v>
      </c>
      <c r="ZD73" t="s">
        <v>1733</v>
      </c>
      <c r="ZE73" t="s">
        <v>1734</v>
      </c>
      <c r="ZF73" t="s">
        <v>1735</v>
      </c>
      <c r="ZG73" t="s">
        <v>1736</v>
      </c>
      <c r="ZH73" t="s">
        <v>1737</v>
      </c>
      <c r="ZI73" t="s">
        <v>1738</v>
      </c>
      <c r="ZJ73" t="s">
        <v>1739</v>
      </c>
      <c r="ZK73" t="s">
        <v>1740</v>
      </c>
      <c r="ZL73" t="s">
        <v>1741</v>
      </c>
      <c r="ZM73" t="s">
        <v>1742</v>
      </c>
      <c r="ZN73" t="s">
        <v>1743</v>
      </c>
      <c r="ZO73" t="s">
        <v>1744</v>
      </c>
      <c r="ZP73" t="s">
        <v>1745</v>
      </c>
      <c r="ZQ73" t="s">
        <v>1746</v>
      </c>
      <c r="ZR73" t="s">
        <v>1747</v>
      </c>
      <c r="ZS73" t="s">
        <v>1748</v>
      </c>
      <c r="ZT73" t="s">
        <v>1749</v>
      </c>
      <c r="ZU73" t="s">
        <v>1750</v>
      </c>
      <c r="ZV73" t="s">
        <v>1751</v>
      </c>
      <c r="ZW73" t="s">
        <v>1752</v>
      </c>
      <c r="ZX73" t="s">
        <v>1753</v>
      </c>
      <c r="ZY73" t="s">
        <v>1754</v>
      </c>
      <c r="ZZ73" t="s">
        <v>1755</v>
      </c>
      <c r="AAA73" t="s">
        <v>1756</v>
      </c>
      <c r="AAB73" t="s">
        <v>1757</v>
      </c>
      <c r="AAC73" t="s">
        <v>1758</v>
      </c>
      <c r="AAD73" t="s">
        <v>1759</v>
      </c>
      <c r="AAE73" t="s">
        <v>1760</v>
      </c>
      <c r="AAF73" t="s">
        <v>1761</v>
      </c>
      <c r="AAG73" t="s">
        <v>1762</v>
      </c>
      <c r="AAH73" t="s">
        <v>1763</v>
      </c>
      <c r="AAI73" t="s">
        <v>1764</v>
      </c>
      <c r="AAJ73" t="s">
        <v>1765</v>
      </c>
      <c r="AAK73" t="s">
        <v>1766</v>
      </c>
      <c r="AAL73" t="s">
        <v>1767</v>
      </c>
      <c r="AAM73" t="s">
        <v>1768</v>
      </c>
      <c r="AAN73" t="s">
        <v>1769</v>
      </c>
      <c r="AAO73" t="s">
        <v>1770</v>
      </c>
      <c r="AAP73" t="s">
        <v>1771</v>
      </c>
      <c r="AAQ73" t="s">
        <v>1772</v>
      </c>
      <c r="AAR73" t="s">
        <v>1773</v>
      </c>
      <c r="AAS73" t="s">
        <v>1774</v>
      </c>
      <c r="AAT73" t="s">
        <v>1775</v>
      </c>
      <c r="AAU73" t="s">
        <v>1776</v>
      </c>
      <c r="AAV73" t="s">
        <v>1777</v>
      </c>
      <c r="AAW73" t="s">
        <v>1778</v>
      </c>
      <c r="AAX73" t="s">
        <v>1779</v>
      </c>
      <c r="AAY73" t="s">
        <v>1780</v>
      </c>
      <c r="AAZ73" t="s">
        <v>1781</v>
      </c>
      <c r="ABA73" t="s">
        <v>1782</v>
      </c>
      <c r="ABB73" t="s">
        <v>1783</v>
      </c>
      <c r="ABC73" t="s">
        <v>1784</v>
      </c>
      <c r="ABD73" t="s">
        <v>1785</v>
      </c>
      <c r="ABE73" t="s">
        <v>1786</v>
      </c>
      <c r="ABF73" t="s">
        <v>1787</v>
      </c>
      <c r="ABG73" t="s">
        <v>1788</v>
      </c>
      <c r="ABH73" t="s">
        <v>1789</v>
      </c>
      <c r="ABI73" t="s">
        <v>1790</v>
      </c>
      <c r="ABJ73" t="s">
        <v>1791</v>
      </c>
      <c r="ABK73" t="s">
        <v>1792</v>
      </c>
      <c r="ABL73" t="s">
        <v>1793</v>
      </c>
      <c r="ABM73" t="s">
        <v>1794</v>
      </c>
      <c r="ABN73" t="s">
        <v>1795</v>
      </c>
      <c r="ABO73" t="s">
        <v>1796</v>
      </c>
      <c r="ABP73" t="s">
        <v>1797</v>
      </c>
      <c r="ABQ73" t="s">
        <v>1798</v>
      </c>
      <c r="ABR73" t="s">
        <v>1799</v>
      </c>
      <c r="ABS73" t="s">
        <v>1800</v>
      </c>
      <c r="ABT73" t="s">
        <v>1801</v>
      </c>
      <c r="ABU73" t="s">
        <v>1802</v>
      </c>
      <c r="ABV73" t="s">
        <v>1803</v>
      </c>
      <c r="ABW73" t="s">
        <v>1804</v>
      </c>
      <c r="ABX73" t="s">
        <v>1805</v>
      </c>
      <c r="ABY73" t="s">
        <v>1806</v>
      </c>
      <c r="ABZ73" t="s">
        <v>1807</v>
      </c>
      <c r="ACA73" t="s">
        <v>1808</v>
      </c>
      <c r="ACB73" t="s">
        <v>1809</v>
      </c>
      <c r="ACC73" t="s">
        <v>1810</v>
      </c>
      <c r="ACD73" t="s">
        <v>1811</v>
      </c>
      <c r="ACE73" t="s">
        <v>1812</v>
      </c>
      <c r="ACF73" t="s">
        <v>1813</v>
      </c>
      <c r="ACG73" t="s">
        <v>1814</v>
      </c>
      <c r="ACH73" t="s">
        <v>1815</v>
      </c>
      <c r="ACI73" t="s">
        <v>1816</v>
      </c>
      <c r="ACJ73" t="s">
        <v>1817</v>
      </c>
      <c r="ACK73" t="s">
        <v>1818</v>
      </c>
      <c r="ACL73" t="s">
        <v>1819</v>
      </c>
      <c r="ACM73" t="s">
        <v>1820</v>
      </c>
      <c r="ACN73" t="s">
        <v>1821</v>
      </c>
      <c r="ACO73" t="s">
        <v>1822</v>
      </c>
      <c r="ACP73" t="s">
        <v>1823</v>
      </c>
      <c r="ACQ73" t="s">
        <v>1824</v>
      </c>
      <c r="ACR73" t="s">
        <v>1825</v>
      </c>
      <c r="ACS73" t="s">
        <v>1826</v>
      </c>
      <c r="ACT73" t="s">
        <v>1827</v>
      </c>
      <c r="ACU73" t="s">
        <v>1828</v>
      </c>
      <c r="ACV73" t="s">
        <v>1829</v>
      </c>
      <c r="ACW73" t="s">
        <v>1830</v>
      </c>
      <c r="ACX73" t="s">
        <v>1831</v>
      </c>
      <c r="ACY73" t="s">
        <v>1832</v>
      </c>
      <c r="ACZ73" t="s">
        <v>1833</v>
      </c>
      <c r="ADA73" t="s">
        <v>1834</v>
      </c>
      <c r="ADB73" t="s">
        <v>1835</v>
      </c>
      <c r="ADC73" t="s">
        <v>1836</v>
      </c>
      <c r="ADD73" t="s">
        <v>1837</v>
      </c>
      <c r="ADE73" t="s">
        <v>1838</v>
      </c>
      <c r="ADF73" t="s">
        <v>1839</v>
      </c>
      <c r="ADG73" t="s">
        <v>1840</v>
      </c>
      <c r="ADH73" t="s">
        <v>1841</v>
      </c>
      <c r="ADI73" t="s">
        <v>1842</v>
      </c>
      <c r="ADJ73" t="s">
        <v>1843</v>
      </c>
      <c r="ADK73" t="s">
        <v>1844</v>
      </c>
      <c r="ADL73" t="s">
        <v>1845</v>
      </c>
      <c r="ADM73" t="s">
        <v>1846</v>
      </c>
      <c r="ADN73" t="s">
        <v>1847</v>
      </c>
      <c r="ADO73" t="s">
        <v>1848</v>
      </c>
      <c r="ADP73" t="s">
        <v>1849</v>
      </c>
      <c r="ADQ73" t="s">
        <v>1850</v>
      </c>
      <c r="ADR73" t="s">
        <v>1851</v>
      </c>
      <c r="ADS73" t="s">
        <v>1852</v>
      </c>
      <c r="ADT73" t="s">
        <v>1853</v>
      </c>
      <c r="ADU73" t="s">
        <v>1854</v>
      </c>
      <c r="ADV73" t="s">
        <v>1855</v>
      </c>
      <c r="ADW73" t="s">
        <v>1856</v>
      </c>
      <c r="ADX73" t="s">
        <v>1857</v>
      </c>
      <c r="ADY73" t="s">
        <v>1858</v>
      </c>
      <c r="ADZ73" t="s">
        <v>1859</v>
      </c>
      <c r="AEA73" t="s">
        <v>1860</v>
      </c>
      <c r="AEB73" t="s">
        <v>1861</v>
      </c>
      <c r="AEC73" t="s">
        <v>1862</v>
      </c>
      <c r="AED73" t="s">
        <v>1863</v>
      </c>
      <c r="AEE73" t="s">
        <v>1864</v>
      </c>
      <c r="AEF73" t="s">
        <v>1865</v>
      </c>
      <c r="AEG73" t="s">
        <v>1866</v>
      </c>
      <c r="AEH73" t="s">
        <v>1867</v>
      </c>
      <c r="AEI73" t="s">
        <v>1868</v>
      </c>
      <c r="AEJ73" t="s">
        <v>1869</v>
      </c>
      <c r="AEK73" t="s">
        <v>1870</v>
      </c>
      <c r="AEL73" t="s">
        <v>1871</v>
      </c>
      <c r="AEM73" t="s">
        <v>1872</v>
      </c>
      <c r="AEN73" t="s">
        <v>1873</v>
      </c>
      <c r="AEO73" t="s">
        <v>1874</v>
      </c>
      <c r="AEP73" t="s">
        <v>1875</v>
      </c>
      <c r="AEQ73" t="s">
        <v>1876</v>
      </c>
      <c r="AER73" t="s">
        <v>1877</v>
      </c>
      <c r="AES73" t="s">
        <v>1878</v>
      </c>
      <c r="AET73" t="s">
        <v>1879</v>
      </c>
      <c r="AEU73" t="s">
        <v>1880</v>
      </c>
      <c r="AEV73" t="s">
        <v>1881</v>
      </c>
      <c r="AEW73" t="s">
        <v>1882</v>
      </c>
      <c r="AEX73" t="s">
        <v>1883</v>
      </c>
      <c r="AEY73" t="s">
        <v>1884</v>
      </c>
      <c r="AEZ73" t="s">
        <v>1885</v>
      </c>
      <c r="AFA73" t="s">
        <v>1886</v>
      </c>
      <c r="AFB73" t="s">
        <v>1887</v>
      </c>
      <c r="AFC73" t="s">
        <v>1888</v>
      </c>
      <c r="AFD73" t="s">
        <v>1889</v>
      </c>
      <c r="AFE73" t="s">
        <v>1890</v>
      </c>
      <c r="AFF73" t="s">
        <v>1891</v>
      </c>
      <c r="AFG73" t="s">
        <v>1892</v>
      </c>
      <c r="AFH73" t="s">
        <v>1893</v>
      </c>
      <c r="AFI73" t="s">
        <v>1894</v>
      </c>
      <c r="AFJ73" t="s">
        <v>1895</v>
      </c>
      <c r="AFK73" t="s">
        <v>1896</v>
      </c>
      <c r="AFL73" t="s">
        <v>1897</v>
      </c>
      <c r="AFM73" t="s">
        <v>1898</v>
      </c>
      <c r="AFN73" t="s">
        <v>1899</v>
      </c>
      <c r="AFO73" t="s">
        <v>1900</v>
      </c>
      <c r="AFP73" t="s">
        <v>1901</v>
      </c>
      <c r="AFQ73" t="s">
        <v>1902</v>
      </c>
      <c r="AFR73" t="s">
        <v>1903</v>
      </c>
      <c r="AFS73" t="s">
        <v>1904</v>
      </c>
      <c r="AFT73" t="s">
        <v>1905</v>
      </c>
      <c r="AFU73" t="s">
        <v>1906</v>
      </c>
      <c r="AFV73" t="s">
        <v>1907</v>
      </c>
      <c r="AFW73" t="s">
        <v>1908</v>
      </c>
      <c r="AFX73" t="s">
        <v>1909</v>
      </c>
      <c r="AFY73" t="s">
        <v>1910</v>
      </c>
      <c r="AFZ73" t="s">
        <v>1911</v>
      </c>
      <c r="AGA73" t="s">
        <v>1912</v>
      </c>
      <c r="AGB73" t="s">
        <v>1913</v>
      </c>
      <c r="AGC73" t="s">
        <v>1914</v>
      </c>
      <c r="AGD73" t="s">
        <v>1915</v>
      </c>
      <c r="AGE73" t="s">
        <v>1916</v>
      </c>
      <c r="AGF73" t="s">
        <v>1917</v>
      </c>
      <c r="AGG73" t="s">
        <v>1918</v>
      </c>
      <c r="AGH73" t="s">
        <v>1919</v>
      </c>
      <c r="AGI73" t="s">
        <v>1920</v>
      </c>
      <c r="AGJ73" t="s">
        <v>1921</v>
      </c>
      <c r="AGK73" t="s">
        <v>1922</v>
      </c>
      <c r="AGL73" t="s">
        <v>1923</v>
      </c>
      <c r="AGM73" t="s">
        <v>1924</v>
      </c>
    </row>
    <row r="74" spans="2:871" ht="12.75">
      <c r="B74" s="97" t="s">
        <v>2043</v>
      </c>
      <c r="C74" t="s">
        <v>536</v>
      </c>
      <c r="D74" t="s">
        <v>572</v>
      </c>
      <c r="E74" t="s">
        <v>608</v>
      </c>
      <c r="F74" t="s">
        <v>636</v>
      </c>
      <c r="G74" t="s">
        <v>658</v>
      </c>
      <c r="H74" t="s">
        <v>679</v>
      </c>
      <c r="I74" t="s">
        <v>697</v>
      </c>
      <c r="J74" t="s">
        <v>714</v>
      </c>
      <c r="K74" t="s">
        <v>728</v>
      </c>
      <c r="L74" t="s">
        <v>742</v>
      </c>
      <c r="M74" t="s">
        <v>753</v>
      </c>
      <c r="N74" t="s">
        <v>762</v>
      </c>
      <c r="O74" t="s">
        <v>769</v>
      </c>
      <c r="P74" t="s">
        <v>777</v>
      </c>
      <c r="Q74" t="s">
        <v>784</v>
      </c>
      <c r="R74" t="s">
        <v>789</v>
      </c>
      <c r="S74" t="s">
        <v>795</v>
      </c>
      <c r="T74" t="s">
        <v>801</v>
      </c>
      <c r="U74" t="s">
        <v>806</v>
      </c>
      <c r="V74" t="s">
        <v>811</v>
      </c>
      <c r="W74" t="s">
        <v>815</v>
      </c>
      <c r="X74" t="s">
        <v>819</v>
      </c>
      <c r="Y74" t="s">
        <v>822</v>
      </c>
      <c r="Z74" t="s">
        <v>825</v>
      </c>
      <c r="AA74" t="s">
        <v>828</v>
      </c>
      <c r="AB74" t="s">
        <v>831</v>
      </c>
      <c r="AC74" t="s">
        <v>834</v>
      </c>
      <c r="AD74" t="s">
        <v>837</v>
      </c>
      <c r="AE74" t="s">
        <v>840</v>
      </c>
      <c r="AF74" t="s">
        <v>843</v>
      </c>
      <c r="AG74" t="s">
        <v>846</v>
      </c>
      <c r="AH74" t="s">
        <v>849</v>
      </c>
      <c r="AI74" t="s">
        <v>852</v>
      </c>
      <c r="AJ74" t="s">
        <v>855</v>
      </c>
      <c r="AK74" t="s">
        <v>857</v>
      </c>
      <c r="AL74" t="s">
        <v>859</v>
      </c>
      <c r="AM74" t="s">
        <v>861</v>
      </c>
      <c r="AN74" t="s">
        <v>863</v>
      </c>
      <c r="AO74" t="s">
        <v>865</v>
      </c>
      <c r="AP74" t="s">
        <v>867</v>
      </c>
      <c r="AQ74" t="s">
        <v>869</v>
      </c>
      <c r="AR74" t="s">
        <v>871</v>
      </c>
      <c r="AS74" t="s">
        <v>873</v>
      </c>
      <c r="AT74" t="s">
        <v>875</v>
      </c>
      <c r="AU74" t="s">
        <v>877</v>
      </c>
      <c r="AV74" t="s">
        <v>879</v>
      </c>
      <c r="AW74" t="s">
        <v>881</v>
      </c>
      <c r="AX74" t="s">
        <v>883</v>
      </c>
      <c r="AY74" t="s">
        <v>885</v>
      </c>
      <c r="AZ74" t="s">
        <v>887</v>
      </c>
      <c r="BA74" t="s">
        <v>889</v>
      </c>
      <c r="BB74" t="s">
        <v>891</v>
      </c>
      <c r="BC74" t="s">
        <v>893</v>
      </c>
      <c r="BD74" t="s">
        <v>895</v>
      </c>
      <c r="BE74" t="s">
        <v>897</v>
      </c>
      <c r="BF74" t="s">
        <v>899</v>
      </c>
      <c r="BG74" t="s">
        <v>901</v>
      </c>
      <c r="BH74" t="s">
        <v>903</v>
      </c>
      <c r="BI74" t="s">
        <v>905</v>
      </c>
      <c r="BJ74" t="s">
        <v>907</v>
      </c>
      <c r="BK74" t="s">
        <v>909</v>
      </c>
      <c r="BL74" t="s">
        <v>911</v>
      </c>
      <c r="BM74" t="s">
        <v>913</v>
      </c>
      <c r="BN74" t="s">
        <v>915</v>
      </c>
      <c r="BO74" t="s">
        <v>917</v>
      </c>
      <c r="BP74" t="s">
        <v>919</v>
      </c>
      <c r="BQ74" t="s">
        <v>921</v>
      </c>
      <c r="BR74" t="s">
        <v>923</v>
      </c>
      <c r="BS74" t="s">
        <v>925</v>
      </c>
      <c r="BT74" t="s">
        <v>927</v>
      </c>
      <c r="BU74" t="s">
        <v>929</v>
      </c>
      <c r="BV74" t="s">
        <v>931</v>
      </c>
      <c r="BW74" t="s">
        <v>933</v>
      </c>
      <c r="BX74" t="s">
        <v>935</v>
      </c>
      <c r="BY74" t="s">
        <v>937</v>
      </c>
      <c r="BZ74" t="s">
        <v>939</v>
      </c>
      <c r="CA74" t="s">
        <v>941</v>
      </c>
      <c r="CB74" t="s">
        <v>943</v>
      </c>
      <c r="CC74" t="s">
        <v>945</v>
      </c>
      <c r="CD74" t="s">
        <v>947</v>
      </c>
      <c r="CE74" t="s">
        <v>949</v>
      </c>
      <c r="CF74" t="s">
        <v>951</v>
      </c>
      <c r="CG74" t="s">
        <v>952</v>
      </c>
      <c r="CH74" t="s">
        <v>954</v>
      </c>
      <c r="CI74" t="s">
        <v>956</v>
      </c>
      <c r="CJ74" t="s">
        <v>958</v>
      </c>
      <c r="CK74" t="s">
        <v>960</v>
      </c>
      <c r="CL74" t="s">
        <v>962</v>
      </c>
      <c r="CM74" t="s">
        <v>964</v>
      </c>
      <c r="CN74" t="s">
        <v>966</v>
      </c>
      <c r="CO74" t="s">
        <v>968</v>
      </c>
      <c r="CP74" t="s">
        <v>970</v>
      </c>
      <c r="CQ74" t="s">
        <v>972</v>
      </c>
      <c r="CR74" t="s">
        <v>974</v>
      </c>
      <c r="CS74" t="s">
        <v>976</v>
      </c>
      <c r="CT74" t="s">
        <v>978</v>
      </c>
      <c r="CU74" t="s">
        <v>980</v>
      </c>
      <c r="CV74" t="s">
        <v>982</v>
      </c>
      <c r="CW74" t="s">
        <v>984</v>
      </c>
      <c r="CX74" t="s">
        <v>986</v>
      </c>
      <c r="CY74" t="s">
        <v>988</v>
      </c>
      <c r="CZ74" t="s">
        <v>990</v>
      </c>
      <c r="DA74" t="s">
        <v>992</v>
      </c>
      <c r="DB74" t="s">
        <v>994</v>
      </c>
      <c r="DC74" t="s">
        <v>996</v>
      </c>
      <c r="DD74" t="s">
        <v>998</v>
      </c>
      <c r="DE74" t="s">
        <v>1000</v>
      </c>
      <c r="DF74" t="s">
        <v>1002</v>
      </c>
      <c r="DG74" t="s">
        <v>1004</v>
      </c>
      <c r="DH74" t="s">
        <v>1006</v>
      </c>
      <c r="DI74" t="s">
        <v>1008</v>
      </c>
      <c r="DJ74" t="s">
        <v>1010</v>
      </c>
      <c r="DK74" t="s">
        <v>1012</v>
      </c>
      <c r="DL74" t="s">
        <v>1014</v>
      </c>
      <c r="DM74" t="s">
        <v>1016</v>
      </c>
      <c r="DN74" t="s">
        <v>1018</v>
      </c>
      <c r="DO74" t="s">
        <v>1020</v>
      </c>
      <c r="DP74" t="s">
        <v>1022</v>
      </c>
      <c r="DQ74" t="s">
        <v>1024</v>
      </c>
      <c r="DR74" t="s">
        <v>1026</v>
      </c>
      <c r="DS74" t="s">
        <v>1028</v>
      </c>
      <c r="DT74" t="s">
        <v>1030</v>
      </c>
      <c r="DU74" t="s">
        <v>1032</v>
      </c>
      <c r="DV74" t="s">
        <v>1034</v>
      </c>
      <c r="DW74" t="s">
        <v>1036</v>
      </c>
      <c r="DX74" t="s">
        <v>1038</v>
      </c>
      <c r="DY74" t="s">
        <v>1040</v>
      </c>
      <c r="DZ74" t="s">
        <v>1042</v>
      </c>
      <c r="EA74" t="s">
        <v>1044</v>
      </c>
      <c r="EB74" t="s">
        <v>1046</v>
      </c>
      <c r="EC74" t="s">
        <v>1048</v>
      </c>
      <c r="ED74" t="s">
        <v>1050</v>
      </c>
      <c r="EE74" t="s">
        <v>1052</v>
      </c>
      <c r="EF74" t="s">
        <v>1054</v>
      </c>
      <c r="EG74" t="s">
        <v>1056</v>
      </c>
      <c r="EH74" t="s">
        <v>1058</v>
      </c>
      <c r="EI74" t="s">
        <v>1060</v>
      </c>
      <c r="EJ74" t="s">
        <v>1062</v>
      </c>
      <c r="EK74" t="s">
        <v>1064</v>
      </c>
      <c r="EL74" t="s">
        <v>1066</v>
      </c>
      <c r="EM74" t="s">
        <v>1068</v>
      </c>
      <c r="EN74" t="s">
        <v>1070</v>
      </c>
      <c r="EO74" t="s">
        <v>1072</v>
      </c>
      <c r="EP74" t="s">
        <v>1074</v>
      </c>
      <c r="EQ74" t="s">
        <v>1076</v>
      </c>
      <c r="ER74" t="s">
        <v>1078</v>
      </c>
      <c r="ES74" t="s">
        <v>1080</v>
      </c>
      <c r="ET74" t="s">
        <v>1082</v>
      </c>
      <c r="EU74" t="s">
        <v>1084</v>
      </c>
      <c r="EV74" t="s">
        <v>1086</v>
      </c>
      <c r="EW74" t="s">
        <v>1088</v>
      </c>
      <c r="EX74" t="s">
        <v>1090</v>
      </c>
      <c r="EY74" t="s">
        <v>1092</v>
      </c>
      <c r="EZ74" t="s">
        <v>1094</v>
      </c>
      <c r="FA74" t="s">
        <v>1096</v>
      </c>
      <c r="FB74" t="s">
        <v>1098</v>
      </c>
      <c r="FC74" t="s">
        <v>1100</v>
      </c>
      <c r="FD74" t="s">
        <v>1102</v>
      </c>
      <c r="FE74" t="s">
        <v>1104</v>
      </c>
      <c r="FF74" t="s">
        <v>1106</v>
      </c>
      <c r="FG74" t="s">
        <v>1108</v>
      </c>
      <c r="FH74" t="s">
        <v>1110</v>
      </c>
      <c r="FI74" t="s">
        <v>1112</v>
      </c>
      <c r="FJ74" t="s">
        <v>1114</v>
      </c>
      <c r="FK74" t="s">
        <v>1116</v>
      </c>
      <c r="FL74" t="s">
        <v>1118</v>
      </c>
      <c r="FM74" t="s">
        <v>1120</v>
      </c>
      <c r="FN74" t="s">
        <v>1122</v>
      </c>
      <c r="FO74" t="s">
        <v>1124</v>
      </c>
      <c r="FP74" t="s">
        <v>1126</v>
      </c>
      <c r="FQ74" t="s">
        <v>1128</v>
      </c>
      <c r="FR74" t="s">
        <v>1130</v>
      </c>
      <c r="FS74" t="s">
        <v>1132</v>
      </c>
      <c r="FT74" t="s">
        <v>1134</v>
      </c>
      <c r="FU74" t="s">
        <v>1136</v>
      </c>
      <c r="FV74" t="s">
        <v>1138</v>
      </c>
      <c r="FW74" t="s">
        <v>1140</v>
      </c>
      <c r="FX74" t="s">
        <v>1142</v>
      </c>
      <c r="FY74" t="s">
        <v>1144</v>
      </c>
      <c r="FZ74" t="s">
        <v>1146</v>
      </c>
      <c r="GA74" t="s">
        <v>1148</v>
      </c>
      <c r="GB74" t="s">
        <v>1150</v>
      </c>
      <c r="GC74" t="s">
        <v>1152</v>
      </c>
      <c r="GD74" t="s">
        <v>1154</v>
      </c>
      <c r="GE74" t="s">
        <v>1156</v>
      </c>
      <c r="GF74" t="s">
        <v>1158</v>
      </c>
      <c r="GG74" t="s">
        <v>1160</v>
      </c>
      <c r="GH74" t="s">
        <v>1162</v>
      </c>
      <c r="GI74" t="s">
        <v>1164</v>
      </c>
      <c r="GJ74" t="s">
        <v>1166</v>
      </c>
      <c r="GK74" t="s">
        <v>1168</v>
      </c>
      <c r="GL74" t="s">
        <v>1170</v>
      </c>
      <c r="GM74" t="s">
        <v>1172</v>
      </c>
      <c r="GN74" t="s">
        <v>1174</v>
      </c>
      <c r="GO74" t="s">
        <v>1176</v>
      </c>
      <c r="GP74" t="s">
        <v>1178</v>
      </c>
      <c r="GQ74" t="s">
        <v>1180</v>
      </c>
      <c r="GR74" t="s">
        <v>1182</v>
      </c>
      <c r="GS74" t="s">
        <v>1184</v>
      </c>
      <c r="GT74" t="s">
        <v>1186</v>
      </c>
      <c r="GU74" t="s">
        <v>1188</v>
      </c>
      <c r="GV74" t="s">
        <v>1190</v>
      </c>
      <c r="GW74" t="s">
        <v>1192</v>
      </c>
      <c r="GX74" t="s">
        <v>1194</v>
      </c>
      <c r="GY74" t="s">
        <v>1196</v>
      </c>
      <c r="GZ74" t="s">
        <v>1198</v>
      </c>
      <c r="HA74" t="s">
        <v>1200</v>
      </c>
      <c r="HB74" t="s">
        <v>1202</v>
      </c>
      <c r="HC74" t="s">
        <v>1204</v>
      </c>
      <c r="HD74" t="s">
        <v>1206</v>
      </c>
      <c r="HE74" t="s">
        <v>1208</v>
      </c>
      <c r="HF74" t="s">
        <v>1210</v>
      </c>
      <c r="HG74" t="s">
        <v>1212</v>
      </c>
      <c r="HH74" t="s">
        <v>1214</v>
      </c>
      <c r="HI74" t="s">
        <v>1216</v>
      </c>
      <c r="HJ74" t="s">
        <v>1218</v>
      </c>
      <c r="HK74" t="s">
        <v>1220</v>
      </c>
      <c r="HL74" t="s">
        <v>1222</v>
      </c>
      <c r="HM74" t="s">
        <v>1224</v>
      </c>
      <c r="HN74" t="s">
        <v>1226</v>
      </c>
      <c r="HO74" t="s">
        <v>1228</v>
      </c>
      <c r="HP74" t="s">
        <v>1230</v>
      </c>
      <c r="HQ74" t="s">
        <v>1232</v>
      </c>
      <c r="HR74" t="s">
        <v>1234</v>
      </c>
      <c r="HS74" t="s">
        <v>1236</v>
      </c>
      <c r="HT74" t="s">
        <v>1238</v>
      </c>
      <c r="HU74" t="s">
        <v>1240</v>
      </c>
      <c r="HV74" t="s">
        <v>1242</v>
      </c>
      <c r="HW74" t="s">
        <v>1244</v>
      </c>
      <c r="HX74" t="s">
        <v>1246</v>
      </c>
      <c r="HY74" t="s">
        <v>1248</v>
      </c>
      <c r="HZ74" t="s">
        <v>1250</v>
      </c>
      <c r="IA74" t="s">
        <v>1252</v>
      </c>
      <c r="IB74" t="s">
        <v>1254</v>
      </c>
      <c r="IC74" t="s">
        <v>1256</v>
      </c>
      <c r="ID74" t="s">
        <v>1258</v>
      </c>
      <c r="IE74" t="s">
        <v>1260</v>
      </c>
      <c r="IF74" t="s">
        <v>1262</v>
      </c>
      <c r="IG74" t="s">
        <v>1264</v>
      </c>
      <c r="IH74" t="s">
        <v>1266</v>
      </c>
      <c r="II74" t="s">
        <v>1268</v>
      </c>
      <c r="IJ74" t="s">
        <v>1270</v>
      </c>
      <c r="IK74" t="s">
        <v>1272</v>
      </c>
      <c r="IL74" t="s">
        <v>1274</v>
      </c>
      <c r="IM74" t="s">
        <v>1276</v>
      </c>
      <c r="IN74" t="s">
        <v>1278</v>
      </c>
      <c r="IO74" t="s">
        <v>1280</v>
      </c>
      <c r="IP74" t="s">
        <v>1282</v>
      </c>
      <c r="IQ74" t="s">
        <v>1284</v>
      </c>
      <c r="IR74" t="s">
        <v>1286</v>
      </c>
      <c r="IS74" t="s">
        <v>1288</v>
      </c>
      <c r="IT74" t="s">
        <v>1290</v>
      </c>
      <c r="IU74" t="s">
        <v>1292</v>
      </c>
      <c r="IV74" t="s">
        <v>1294</v>
      </c>
      <c r="IW74" t="s">
        <v>1296</v>
      </c>
      <c r="IX74" t="s">
        <v>1298</v>
      </c>
      <c r="IY74" t="s">
        <v>1300</v>
      </c>
      <c r="IZ74" t="s">
        <v>1302</v>
      </c>
      <c r="JA74" t="s">
        <v>1304</v>
      </c>
      <c r="JB74" t="s">
        <v>1306</v>
      </c>
      <c r="JC74" t="s">
        <v>1308</v>
      </c>
      <c r="JD74" t="s">
        <v>1310</v>
      </c>
      <c r="JE74" t="s">
        <v>1312</v>
      </c>
      <c r="JF74" t="s">
        <v>1314</v>
      </c>
      <c r="JG74" t="s">
        <v>1316</v>
      </c>
      <c r="JH74" t="s">
        <v>1318</v>
      </c>
      <c r="JI74" t="s">
        <v>1320</v>
      </c>
      <c r="JJ74" t="s">
        <v>1322</v>
      </c>
      <c r="JK74" t="s">
        <v>1324</v>
      </c>
      <c r="JL74" t="s">
        <v>1325</v>
      </c>
      <c r="JM74" t="s">
        <v>1326</v>
      </c>
      <c r="JN74" t="s">
        <v>1327</v>
      </c>
      <c r="JO74" t="s">
        <v>1328</v>
      </c>
      <c r="JP74" t="s">
        <v>1329</v>
      </c>
      <c r="JQ74" t="s">
        <v>1330</v>
      </c>
      <c r="JR74" t="s">
        <v>1331</v>
      </c>
      <c r="JS74" t="s">
        <v>1332</v>
      </c>
      <c r="JT74" t="s">
        <v>1333</v>
      </c>
      <c r="JU74" t="s">
        <v>1334</v>
      </c>
      <c r="JV74" t="s">
        <v>1335</v>
      </c>
      <c r="JW74" t="s">
        <v>1336</v>
      </c>
      <c r="JX74" t="s">
        <v>1337</v>
      </c>
      <c r="JY74" t="s">
        <v>1338</v>
      </c>
      <c r="JZ74" t="s">
        <v>1339</v>
      </c>
      <c r="KA74" t="s">
        <v>1340</v>
      </c>
      <c r="KB74" t="s">
        <v>1341</v>
      </c>
      <c r="KC74" t="s">
        <v>1342</v>
      </c>
      <c r="KD74" t="s">
        <v>1343</v>
      </c>
      <c r="KE74" t="s">
        <v>1344</v>
      </c>
      <c r="KF74" t="s">
        <v>1345</v>
      </c>
      <c r="KG74" t="s">
        <v>1346</v>
      </c>
      <c r="KH74" t="s">
        <v>1347</v>
      </c>
      <c r="KI74" t="s">
        <v>1348</v>
      </c>
      <c r="KJ74" t="s">
        <v>1349</v>
      </c>
      <c r="KK74" t="s">
        <v>1350</v>
      </c>
      <c r="KL74" t="s">
        <v>1351</v>
      </c>
      <c r="KM74" t="s">
        <v>1352</v>
      </c>
      <c r="KN74" t="s">
        <v>1353</v>
      </c>
      <c r="KO74" t="s">
        <v>1354</v>
      </c>
      <c r="KP74" t="s">
        <v>1355</v>
      </c>
      <c r="KQ74" t="s">
        <v>1356</v>
      </c>
      <c r="KR74" t="s">
        <v>1357</v>
      </c>
      <c r="KS74" t="s">
        <v>1358</v>
      </c>
      <c r="KT74" t="s">
        <v>1359</v>
      </c>
      <c r="KU74" t="s">
        <v>1360</v>
      </c>
      <c r="KV74" t="s">
        <v>1361</v>
      </c>
      <c r="KW74" t="s">
        <v>1362</v>
      </c>
      <c r="KX74" t="s">
        <v>1363</v>
      </c>
      <c r="KY74" t="s">
        <v>1364</v>
      </c>
      <c r="KZ74" t="s">
        <v>1365</v>
      </c>
      <c r="LA74" t="s">
        <v>1366</v>
      </c>
      <c r="LB74" t="s">
        <v>1367</v>
      </c>
      <c r="LC74" t="s">
        <v>1368</v>
      </c>
      <c r="LD74" t="s">
        <v>1369</v>
      </c>
      <c r="LE74" t="s">
        <v>1370</v>
      </c>
      <c r="LF74" t="s">
        <v>1371</v>
      </c>
      <c r="LG74" t="s">
        <v>1372</v>
      </c>
      <c r="LH74" t="s">
        <v>1373</v>
      </c>
      <c r="LI74" t="s">
        <v>1374</v>
      </c>
      <c r="LJ74" t="s">
        <v>1375</v>
      </c>
      <c r="LK74" t="s">
        <v>1376</v>
      </c>
      <c r="LL74" t="s">
        <v>1377</v>
      </c>
      <c r="LM74" t="s">
        <v>1378</v>
      </c>
      <c r="LN74" t="s">
        <v>1379</v>
      </c>
      <c r="LO74" t="s">
        <v>1380</v>
      </c>
      <c r="LP74" t="s">
        <v>1381</v>
      </c>
      <c r="LQ74" t="s">
        <v>1382</v>
      </c>
      <c r="LR74" t="s">
        <v>1383</v>
      </c>
      <c r="LS74" t="s">
        <v>1384</v>
      </c>
      <c r="LT74" t="s">
        <v>1385</v>
      </c>
      <c r="LU74" t="s">
        <v>1386</v>
      </c>
      <c r="LV74" t="s">
        <v>1387</v>
      </c>
      <c r="LW74" t="s">
        <v>1388</v>
      </c>
      <c r="LX74" t="s">
        <v>1389</v>
      </c>
      <c r="LY74" t="s">
        <v>1390</v>
      </c>
      <c r="LZ74" t="s">
        <v>1391</v>
      </c>
      <c r="MA74" t="s">
        <v>1392</v>
      </c>
      <c r="MB74" t="s">
        <v>1393</v>
      </c>
      <c r="MC74" t="s">
        <v>1394</v>
      </c>
      <c r="MD74" t="s">
        <v>1395</v>
      </c>
      <c r="ME74" t="s">
        <v>1396</v>
      </c>
      <c r="MF74" t="s">
        <v>1397</v>
      </c>
      <c r="MG74" t="s">
        <v>1398</v>
      </c>
      <c r="MH74" t="s">
        <v>1399</v>
      </c>
      <c r="MI74" t="s">
        <v>1400</v>
      </c>
      <c r="MJ74" t="s">
        <v>1401</v>
      </c>
      <c r="MK74" t="s">
        <v>1402</v>
      </c>
      <c r="ML74" t="s">
        <v>1403</v>
      </c>
      <c r="MM74" t="s">
        <v>1404</v>
      </c>
      <c r="MN74" t="s">
        <v>1405</v>
      </c>
      <c r="MO74" t="s">
        <v>1406</v>
      </c>
      <c r="MP74" t="s">
        <v>1407</v>
      </c>
      <c r="MQ74" t="s">
        <v>1408</v>
      </c>
      <c r="MR74" t="s">
        <v>1409</v>
      </c>
      <c r="MS74" t="s">
        <v>1410</v>
      </c>
      <c r="MT74" t="s">
        <v>1411</v>
      </c>
      <c r="MU74" t="s">
        <v>1412</v>
      </c>
      <c r="MV74" t="s">
        <v>1413</v>
      </c>
      <c r="MW74" t="s">
        <v>1414</v>
      </c>
      <c r="MX74" t="s">
        <v>1415</v>
      </c>
      <c r="MY74" t="s">
        <v>1416</v>
      </c>
      <c r="MZ74" t="s">
        <v>1417</v>
      </c>
      <c r="NA74" t="s">
        <v>1418</v>
      </c>
      <c r="NB74" t="s">
        <v>1419</v>
      </c>
      <c r="NC74" t="s">
        <v>1420</v>
      </c>
      <c r="ND74" t="s">
        <v>1421</v>
      </c>
      <c r="NE74" t="s">
        <v>1422</v>
      </c>
      <c r="NF74" t="s">
        <v>1423</v>
      </c>
      <c r="NG74" t="s">
        <v>1424</v>
      </c>
      <c r="NH74" t="s">
        <v>1425</v>
      </c>
      <c r="NI74" t="s">
        <v>1426</v>
      </c>
      <c r="NJ74" t="s">
        <v>1427</v>
      </c>
      <c r="NK74" t="s">
        <v>1428</v>
      </c>
      <c r="NL74" t="s">
        <v>1429</v>
      </c>
      <c r="NM74" t="s">
        <v>1430</v>
      </c>
      <c r="NN74" t="s">
        <v>1431</v>
      </c>
      <c r="NO74" t="s">
        <v>1432</v>
      </c>
      <c r="NP74" t="s">
        <v>1433</v>
      </c>
      <c r="NQ74" t="s">
        <v>1434</v>
      </c>
      <c r="NR74" t="s">
        <v>1435</v>
      </c>
      <c r="NS74" t="s">
        <v>1436</v>
      </c>
      <c r="NT74" t="s">
        <v>1437</v>
      </c>
      <c r="NU74" t="s">
        <v>1438</v>
      </c>
      <c r="NV74" t="s">
        <v>1439</v>
      </c>
      <c r="NW74" t="s">
        <v>1440</v>
      </c>
      <c r="NX74" t="s">
        <v>1441</v>
      </c>
      <c r="NY74" t="s">
        <v>1442</v>
      </c>
      <c r="NZ74" t="s">
        <v>1443</v>
      </c>
      <c r="OA74" t="s">
        <v>1444</v>
      </c>
      <c r="OB74" t="s">
        <v>1445</v>
      </c>
      <c r="OC74" t="s">
        <v>1446</v>
      </c>
      <c r="OD74" t="s">
        <v>1447</v>
      </c>
      <c r="OE74" t="s">
        <v>1448</v>
      </c>
      <c r="OF74" t="s">
        <v>1449</v>
      </c>
      <c r="OG74" t="s">
        <v>1450</v>
      </c>
      <c r="OH74" t="s">
        <v>1451</v>
      </c>
      <c r="OI74" t="s">
        <v>1452</v>
      </c>
      <c r="OJ74" t="s">
        <v>1453</v>
      </c>
      <c r="OK74" t="s">
        <v>1454</v>
      </c>
      <c r="OL74" t="s">
        <v>1455</v>
      </c>
      <c r="OM74" t="s">
        <v>1456</v>
      </c>
      <c r="ON74" t="s">
        <v>1457</v>
      </c>
      <c r="OO74" t="s">
        <v>1458</v>
      </c>
      <c r="OP74" t="s">
        <v>1459</v>
      </c>
      <c r="OQ74" t="s">
        <v>1460</v>
      </c>
      <c r="OR74" t="s">
        <v>1461</v>
      </c>
      <c r="OS74" t="s">
        <v>1462</v>
      </c>
      <c r="OT74" t="s">
        <v>1463</v>
      </c>
      <c r="OU74" t="s">
        <v>1464</v>
      </c>
      <c r="OV74" t="s">
        <v>1465</v>
      </c>
      <c r="OW74" t="s">
        <v>1466</v>
      </c>
      <c r="OX74" t="s">
        <v>1467</v>
      </c>
      <c r="OY74" t="s">
        <v>1468</v>
      </c>
      <c r="OZ74" t="s">
        <v>1469</v>
      </c>
      <c r="PA74" t="s">
        <v>1470</v>
      </c>
      <c r="PB74" t="s">
        <v>1471</v>
      </c>
      <c r="PC74" t="s">
        <v>1472</v>
      </c>
      <c r="PD74" t="s">
        <v>1473</v>
      </c>
      <c r="PE74" t="s">
        <v>1474</v>
      </c>
      <c r="PF74" t="s">
        <v>1475</v>
      </c>
      <c r="PG74" t="s">
        <v>1476</v>
      </c>
      <c r="PH74" t="s">
        <v>1477</v>
      </c>
      <c r="PI74" t="s">
        <v>1478</v>
      </c>
      <c r="PJ74" t="s">
        <v>1479</v>
      </c>
      <c r="PK74" t="s">
        <v>1480</v>
      </c>
      <c r="PL74" t="s">
        <v>1481</v>
      </c>
      <c r="PM74" t="s">
        <v>1482</v>
      </c>
      <c r="PN74" t="s">
        <v>1483</v>
      </c>
      <c r="PO74" t="s">
        <v>1484</v>
      </c>
      <c r="PP74" t="s">
        <v>1485</v>
      </c>
      <c r="PQ74" t="s">
        <v>1486</v>
      </c>
      <c r="PR74" t="s">
        <v>1487</v>
      </c>
      <c r="PS74" t="s">
        <v>1488</v>
      </c>
      <c r="PT74" t="s">
        <v>1489</v>
      </c>
      <c r="PU74" t="s">
        <v>1490</v>
      </c>
      <c r="PV74" t="s">
        <v>1491</v>
      </c>
      <c r="PW74" t="s">
        <v>1492</v>
      </c>
      <c r="PX74" t="s">
        <v>1493</v>
      </c>
      <c r="PY74" t="s">
        <v>1494</v>
      </c>
      <c r="PZ74" t="s">
        <v>1495</v>
      </c>
      <c r="QA74" t="s">
        <v>1496</v>
      </c>
      <c r="QB74" t="s">
        <v>1497</v>
      </c>
      <c r="QC74" t="s">
        <v>1498</v>
      </c>
      <c r="QD74" t="s">
        <v>1499</v>
      </c>
      <c r="QE74" t="s">
        <v>1500</v>
      </c>
      <c r="QF74" t="s">
        <v>1501</v>
      </c>
      <c r="QG74" t="s">
        <v>1502</v>
      </c>
      <c r="QH74" t="s">
        <v>1503</v>
      </c>
      <c r="QI74" t="s">
        <v>1504</v>
      </c>
      <c r="QJ74" t="s">
        <v>1505</v>
      </c>
      <c r="QK74" t="s">
        <v>1506</v>
      </c>
      <c r="QL74" t="s">
        <v>1507</v>
      </c>
      <c r="QM74" t="s">
        <v>1508</v>
      </c>
      <c r="QN74" t="s">
        <v>1509</v>
      </c>
      <c r="QO74" t="s">
        <v>1510</v>
      </c>
      <c r="QP74" t="s">
        <v>1511</v>
      </c>
      <c r="QQ74" t="s">
        <v>1512</v>
      </c>
      <c r="QR74" t="s">
        <v>1513</v>
      </c>
      <c r="QS74" t="s">
        <v>1514</v>
      </c>
      <c r="QT74" t="s">
        <v>1515</v>
      </c>
      <c r="QU74" t="s">
        <v>1516</v>
      </c>
      <c r="QV74" t="s">
        <v>1517</v>
      </c>
      <c r="QW74" t="s">
        <v>1518</v>
      </c>
      <c r="QX74" t="s">
        <v>1519</v>
      </c>
      <c r="QY74" t="s">
        <v>1520</v>
      </c>
      <c r="QZ74" t="s">
        <v>1521</v>
      </c>
      <c r="RA74" t="s">
        <v>1522</v>
      </c>
      <c r="RB74" t="s">
        <v>1523</v>
      </c>
      <c r="RC74" t="s">
        <v>1524</v>
      </c>
      <c r="RD74" t="s">
        <v>1525</v>
      </c>
      <c r="RE74" t="s">
        <v>1526</v>
      </c>
      <c r="RF74" t="s">
        <v>1527</v>
      </c>
      <c r="RG74" t="s">
        <v>1528</v>
      </c>
      <c r="RH74" t="s">
        <v>1529</v>
      </c>
      <c r="RI74" t="s">
        <v>1530</v>
      </c>
      <c r="RJ74" t="s">
        <v>1531</v>
      </c>
      <c r="RK74" t="s">
        <v>1532</v>
      </c>
      <c r="RL74" t="s">
        <v>1533</v>
      </c>
      <c r="RM74" t="s">
        <v>1534</v>
      </c>
      <c r="RN74" t="s">
        <v>1535</v>
      </c>
      <c r="RO74" t="s">
        <v>1536</v>
      </c>
      <c r="RP74" t="s">
        <v>1537</v>
      </c>
      <c r="RQ74" t="s">
        <v>1538</v>
      </c>
      <c r="RR74" t="s">
        <v>1539</v>
      </c>
      <c r="RS74" t="s">
        <v>1540</v>
      </c>
      <c r="RT74" t="s">
        <v>1541</v>
      </c>
      <c r="RU74" t="s">
        <v>1542</v>
      </c>
      <c r="RV74" t="s">
        <v>1543</v>
      </c>
      <c r="RW74" t="s">
        <v>1544</v>
      </c>
      <c r="RX74" t="s">
        <v>1545</v>
      </c>
      <c r="RY74" t="s">
        <v>1546</v>
      </c>
      <c r="RZ74" t="s">
        <v>1547</v>
      </c>
      <c r="SA74" t="s">
        <v>1548</v>
      </c>
      <c r="SB74" t="s">
        <v>1549</v>
      </c>
      <c r="SC74" t="s">
        <v>1550</v>
      </c>
      <c r="SD74" t="s">
        <v>1551</v>
      </c>
      <c r="SE74" t="s">
        <v>1552</v>
      </c>
      <c r="SF74" t="s">
        <v>1553</v>
      </c>
      <c r="SG74" t="s">
        <v>1554</v>
      </c>
      <c r="SH74" t="s">
        <v>1555</v>
      </c>
      <c r="SI74" t="s">
        <v>1556</v>
      </c>
      <c r="SJ74" t="s">
        <v>1557</v>
      </c>
      <c r="SK74" t="s">
        <v>1558</v>
      </c>
      <c r="SL74" t="s">
        <v>1559</v>
      </c>
      <c r="SM74" t="s">
        <v>1560</v>
      </c>
      <c r="SN74" t="s">
        <v>1561</v>
      </c>
      <c r="SO74" t="s">
        <v>1562</v>
      </c>
      <c r="SP74" t="s">
        <v>1563</v>
      </c>
      <c r="SQ74" t="s">
        <v>1564</v>
      </c>
      <c r="SR74" t="s">
        <v>1565</v>
      </c>
      <c r="SS74" t="s">
        <v>1566</v>
      </c>
      <c r="ST74" t="s">
        <v>1567</v>
      </c>
      <c r="SU74" t="s">
        <v>1568</v>
      </c>
      <c r="SV74" t="s">
        <v>1569</v>
      </c>
      <c r="SW74" t="s">
        <v>1570</v>
      </c>
      <c r="SX74" t="s">
        <v>1571</v>
      </c>
      <c r="SY74" t="s">
        <v>1572</v>
      </c>
      <c r="SZ74" t="s">
        <v>1573</v>
      </c>
      <c r="TA74" t="s">
        <v>1574</v>
      </c>
      <c r="TB74" t="s">
        <v>1575</v>
      </c>
      <c r="TC74" t="s">
        <v>1576</v>
      </c>
      <c r="TD74" t="s">
        <v>1577</v>
      </c>
      <c r="TE74" t="s">
        <v>1578</v>
      </c>
      <c r="TF74" t="s">
        <v>1579</v>
      </c>
      <c r="TG74" t="s">
        <v>1580</v>
      </c>
      <c r="TH74" t="s">
        <v>1581</v>
      </c>
      <c r="TI74" t="s">
        <v>1582</v>
      </c>
      <c r="TJ74" t="s">
        <v>1583</v>
      </c>
      <c r="TK74" t="s">
        <v>1584</v>
      </c>
      <c r="TL74" t="s">
        <v>1585</v>
      </c>
      <c r="TM74" t="s">
        <v>1586</v>
      </c>
      <c r="TN74" t="s">
        <v>1587</v>
      </c>
      <c r="TO74" t="s">
        <v>1588</v>
      </c>
      <c r="TP74" t="s">
        <v>1589</v>
      </c>
      <c r="TQ74" t="s">
        <v>1590</v>
      </c>
      <c r="TR74" t="s">
        <v>1591</v>
      </c>
      <c r="TS74" t="s">
        <v>1592</v>
      </c>
      <c r="TT74" t="s">
        <v>1593</v>
      </c>
      <c r="TU74" t="s">
        <v>1594</v>
      </c>
      <c r="TV74" t="s">
        <v>1595</v>
      </c>
      <c r="TW74" t="s">
        <v>1596</v>
      </c>
      <c r="TX74" t="s">
        <v>1597</v>
      </c>
      <c r="TY74" t="s">
        <v>1598</v>
      </c>
      <c r="TZ74" t="s">
        <v>1599</v>
      </c>
      <c r="UA74" t="s">
        <v>1600</v>
      </c>
      <c r="UB74" t="s">
        <v>1601</v>
      </c>
      <c r="UC74" t="s">
        <v>1602</v>
      </c>
      <c r="UD74" t="s">
        <v>1603</v>
      </c>
      <c r="UE74" t="s">
        <v>1604</v>
      </c>
      <c r="UF74" t="s">
        <v>1605</v>
      </c>
      <c r="UG74" t="s">
        <v>1606</v>
      </c>
      <c r="UH74" t="s">
        <v>1607</v>
      </c>
      <c r="UI74" t="s">
        <v>1608</v>
      </c>
      <c r="UJ74" t="s">
        <v>1609</v>
      </c>
      <c r="UK74" t="s">
        <v>1610</v>
      </c>
      <c r="UL74" t="s">
        <v>1611</v>
      </c>
      <c r="UM74" t="s">
        <v>1612</v>
      </c>
      <c r="UN74" t="s">
        <v>1613</v>
      </c>
      <c r="UO74" t="s">
        <v>1614</v>
      </c>
      <c r="UP74" t="s">
        <v>1615</v>
      </c>
      <c r="UQ74" t="s">
        <v>1616</v>
      </c>
      <c r="UR74" t="s">
        <v>1617</v>
      </c>
      <c r="US74" t="s">
        <v>1618</v>
      </c>
      <c r="UT74" t="s">
        <v>1619</v>
      </c>
      <c r="UU74" t="s">
        <v>1620</v>
      </c>
      <c r="UV74" t="s">
        <v>1621</v>
      </c>
      <c r="UW74" t="s">
        <v>1622</v>
      </c>
      <c r="UX74" t="s">
        <v>1623</v>
      </c>
      <c r="UY74" t="s">
        <v>1624</v>
      </c>
      <c r="UZ74" t="s">
        <v>1625</v>
      </c>
      <c r="VA74" t="s">
        <v>1626</v>
      </c>
      <c r="VB74" t="s">
        <v>1627</v>
      </c>
      <c r="VC74" t="s">
        <v>1628</v>
      </c>
      <c r="VD74" t="s">
        <v>1629</v>
      </c>
      <c r="VE74" t="s">
        <v>1630</v>
      </c>
      <c r="VF74" t="s">
        <v>1631</v>
      </c>
      <c r="VG74" t="s">
        <v>1632</v>
      </c>
      <c r="VH74" t="s">
        <v>1633</v>
      </c>
      <c r="VI74" t="s">
        <v>1634</v>
      </c>
      <c r="VJ74" t="s">
        <v>1635</v>
      </c>
      <c r="VK74" t="s">
        <v>1636</v>
      </c>
      <c r="VL74" t="s">
        <v>1637</v>
      </c>
      <c r="VM74" t="s">
        <v>1638</v>
      </c>
      <c r="VN74" t="s">
        <v>1639</v>
      </c>
      <c r="VO74" t="s">
        <v>1640</v>
      </c>
      <c r="VP74" t="s">
        <v>1641</v>
      </c>
      <c r="VQ74" t="s">
        <v>1642</v>
      </c>
      <c r="VR74" t="s">
        <v>1643</v>
      </c>
      <c r="VS74" t="s">
        <v>1644</v>
      </c>
      <c r="VT74" t="s">
        <v>1645</v>
      </c>
      <c r="VU74" t="s">
        <v>1646</v>
      </c>
      <c r="VV74" t="s">
        <v>1647</v>
      </c>
      <c r="VW74" t="s">
        <v>1648</v>
      </c>
      <c r="VX74" t="s">
        <v>1649</v>
      </c>
      <c r="VY74" t="s">
        <v>1650</v>
      </c>
      <c r="VZ74" t="s">
        <v>1651</v>
      </c>
      <c r="WA74" t="s">
        <v>1652</v>
      </c>
      <c r="WB74" t="s">
        <v>1653</v>
      </c>
      <c r="WC74" t="s">
        <v>1654</v>
      </c>
      <c r="WD74" t="s">
        <v>1655</v>
      </c>
      <c r="WE74" t="s">
        <v>1656</v>
      </c>
      <c r="WF74" t="s">
        <v>1657</v>
      </c>
      <c r="WG74" t="s">
        <v>1658</v>
      </c>
      <c r="WH74" t="s">
        <v>1659</v>
      </c>
      <c r="WI74" t="s">
        <v>1660</v>
      </c>
      <c r="WJ74" t="s">
        <v>1661</v>
      </c>
      <c r="WK74" t="s">
        <v>1662</v>
      </c>
      <c r="WL74" t="s">
        <v>1663</v>
      </c>
      <c r="WM74" t="s">
        <v>1664</v>
      </c>
      <c r="WN74" t="s">
        <v>1665</v>
      </c>
      <c r="WO74" t="s">
        <v>1666</v>
      </c>
      <c r="WP74" t="s">
        <v>1667</v>
      </c>
      <c r="WQ74" t="s">
        <v>1668</v>
      </c>
      <c r="WR74" t="s">
        <v>1669</v>
      </c>
      <c r="WS74" t="s">
        <v>1670</v>
      </c>
      <c r="WT74" t="s">
        <v>1671</v>
      </c>
      <c r="WU74" t="s">
        <v>1672</v>
      </c>
      <c r="WV74" t="s">
        <v>1673</v>
      </c>
      <c r="WW74" t="s">
        <v>1674</v>
      </c>
      <c r="WX74" t="s">
        <v>1675</v>
      </c>
      <c r="WY74" t="s">
        <v>1676</v>
      </c>
      <c r="WZ74" t="s">
        <v>1677</v>
      </c>
      <c r="XA74" t="s">
        <v>1678</v>
      </c>
      <c r="XB74" t="s">
        <v>1679</v>
      </c>
      <c r="XC74" t="s">
        <v>1680</v>
      </c>
      <c r="XD74" t="s">
        <v>1681</v>
      </c>
      <c r="XE74" t="s">
        <v>1682</v>
      </c>
      <c r="XF74" t="s">
        <v>1683</v>
      </c>
      <c r="XG74" t="s">
        <v>1684</v>
      </c>
      <c r="XH74" t="s">
        <v>1685</v>
      </c>
      <c r="XI74" t="s">
        <v>1686</v>
      </c>
      <c r="XJ74" t="s">
        <v>1687</v>
      </c>
      <c r="XK74" t="s">
        <v>1688</v>
      </c>
      <c r="XL74" t="s">
        <v>1689</v>
      </c>
      <c r="XM74" t="s">
        <v>1690</v>
      </c>
      <c r="XN74" t="s">
        <v>1691</v>
      </c>
      <c r="XO74" t="s">
        <v>1692</v>
      </c>
      <c r="XP74" t="s">
        <v>1693</v>
      </c>
      <c r="XQ74" t="s">
        <v>1694</v>
      </c>
      <c r="XR74" t="s">
        <v>1695</v>
      </c>
      <c r="XS74" t="s">
        <v>1696</v>
      </c>
      <c r="XT74" t="s">
        <v>1697</v>
      </c>
      <c r="XU74" t="s">
        <v>1698</v>
      </c>
      <c r="XV74" t="s">
        <v>1699</v>
      </c>
      <c r="XW74" t="s">
        <v>1700</v>
      </c>
      <c r="XX74" t="s">
        <v>1701</v>
      </c>
      <c r="XY74" t="s">
        <v>1702</v>
      </c>
      <c r="XZ74" t="s">
        <v>1703</v>
      </c>
      <c r="YA74" t="s">
        <v>1704</v>
      </c>
      <c r="YB74" t="s">
        <v>1705</v>
      </c>
      <c r="YC74" t="s">
        <v>1706</v>
      </c>
      <c r="YD74" t="s">
        <v>1707</v>
      </c>
      <c r="YE74" t="s">
        <v>1708</v>
      </c>
      <c r="YF74" t="s">
        <v>1709</v>
      </c>
      <c r="YG74" t="s">
        <v>1710</v>
      </c>
      <c r="YH74" t="s">
        <v>1711</v>
      </c>
      <c r="YI74" t="s">
        <v>1712</v>
      </c>
      <c r="YJ74" t="s">
        <v>1713</v>
      </c>
      <c r="YK74" t="s">
        <v>1714</v>
      </c>
      <c r="YL74" t="s">
        <v>1715</v>
      </c>
      <c r="YM74" t="s">
        <v>1716</v>
      </c>
      <c r="YN74" t="s">
        <v>1717</v>
      </c>
      <c r="YO74" t="s">
        <v>1718</v>
      </c>
      <c r="YP74" t="s">
        <v>1719</v>
      </c>
      <c r="YQ74" t="s">
        <v>1720</v>
      </c>
      <c r="YR74" t="s">
        <v>1721</v>
      </c>
      <c r="YS74" t="s">
        <v>1722</v>
      </c>
      <c r="YT74" t="s">
        <v>1723</v>
      </c>
      <c r="YU74" t="s">
        <v>1724</v>
      </c>
      <c r="YV74" t="s">
        <v>1725</v>
      </c>
      <c r="YW74" t="s">
        <v>1726</v>
      </c>
      <c r="YX74" t="s">
        <v>1727</v>
      </c>
      <c r="YY74" t="s">
        <v>1728</v>
      </c>
      <c r="YZ74" t="s">
        <v>1729</v>
      </c>
      <c r="ZA74" t="s">
        <v>1730</v>
      </c>
      <c r="ZB74" t="s">
        <v>1731</v>
      </c>
      <c r="ZC74" t="s">
        <v>1732</v>
      </c>
      <c r="ZD74" t="s">
        <v>1733</v>
      </c>
      <c r="ZE74" t="s">
        <v>1734</v>
      </c>
      <c r="ZF74" t="s">
        <v>1735</v>
      </c>
      <c r="ZG74" t="s">
        <v>1736</v>
      </c>
      <c r="ZH74" t="s">
        <v>1737</v>
      </c>
      <c r="ZI74" t="s">
        <v>1738</v>
      </c>
      <c r="ZJ74" t="s">
        <v>1739</v>
      </c>
      <c r="ZK74" t="s">
        <v>1740</v>
      </c>
      <c r="ZL74" t="s">
        <v>1741</v>
      </c>
      <c r="ZM74" t="s">
        <v>1742</v>
      </c>
      <c r="ZN74" t="s">
        <v>1743</v>
      </c>
      <c r="ZO74" t="s">
        <v>1744</v>
      </c>
      <c r="ZP74" t="s">
        <v>1745</v>
      </c>
      <c r="ZQ74" t="s">
        <v>1746</v>
      </c>
      <c r="ZR74" t="s">
        <v>1747</v>
      </c>
      <c r="ZS74" t="s">
        <v>1748</v>
      </c>
      <c r="ZT74" t="s">
        <v>1749</v>
      </c>
      <c r="ZU74" t="s">
        <v>1750</v>
      </c>
      <c r="ZV74" t="s">
        <v>1751</v>
      </c>
      <c r="ZW74" t="s">
        <v>1752</v>
      </c>
      <c r="ZX74" t="s">
        <v>1753</v>
      </c>
      <c r="ZY74" t="s">
        <v>1754</v>
      </c>
      <c r="ZZ74" t="s">
        <v>1755</v>
      </c>
      <c r="AAA74" t="s">
        <v>1756</v>
      </c>
      <c r="AAB74" t="s">
        <v>1757</v>
      </c>
      <c r="AAC74" t="s">
        <v>1758</v>
      </c>
      <c r="AAD74" t="s">
        <v>1759</v>
      </c>
      <c r="AAE74" t="s">
        <v>1760</v>
      </c>
      <c r="AAF74" t="s">
        <v>1761</v>
      </c>
      <c r="AAG74" t="s">
        <v>1762</v>
      </c>
      <c r="AAH74" t="s">
        <v>1763</v>
      </c>
      <c r="AAI74" t="s">
        <v>1764</v>
      </c>
      <c r="AAJ74" t="s">
        <v>1765</v>
      </c>
      <c r="AAK74" t="s">
        <v>1766</v>
      </c>
      <c r="AAL74" t="s">
        <v>1767</v>
      </c>
      <c r="AAM74" t="s">
        <v>1768</v>
      </c>
      <c r="AAN74" t="s">
        <v>1769</v>
      </c>
      <c r="AAO74" t="s">
        <v>1770</v>
      </c>
      <c r="AAP74" t="s">
        <v>1771</v>
      </c>
      <c r="AAQ74" t="s">
        <v>1772</v>
      </c>
      <c r="AAR74" t="s">
        <v>1773</v>
      </c>
      <c r="AAS74" t="s">
        <v>1774</v>
      </c>
      <c r="AAT74" t="s">
        <v>1775</v>
      </c>
      <c r="AAU74" t="s">
        <v>1776</v>
      </c>
      <c r="AAV74" t="s">
        <v>1777</v>
      </c>
      <c r="AAW74" t="s">
        <v>1778</v>
      </c>
      <c r="AAX74" t="s">
        <v>1779</v>
      </c>
      <c r="AAY74" t="s">
        <v>1780</v>
      </c>
      <c r="AAZ74" t="s">
        <v>1781</v>
      </c>
      <c r="ABA74" t="s">
        <v>1782</v>
      </c>
      <c r="ABB74" t="s">
        <v>1783</v>
      </c>
      <c r="ABC74" t="s">
        <v>1784</v>
      </c>
      <c r="ABD74" t="s">
        <v>1785</v>
      </c>
      <c r="ABE74" t="s">
        <v>1786</v>
      </c>
      <c r="ABF74" t="s">
        <v>1787</v>
      </c>
      <c r="ABG74" t="s">
        <v>1788</v>
      </c>
      <c r="ABH74" t="s">
        <v>1789</v>
      </c>
      <c r="ABI74" t="s">
        <v>1790</v>
      </c>
      <c r="ABJ74" t="s">
        <v>1791</v>
      </c>
      <c r="ABK74" t="s">
        <v>1792</v>
      </c>
      <c r="ABL74" t="s">
        <v>1793</v>
      </c>
      <c r="ABM74" t="s">
        <v>1794</v>
      </c>
      <c r="ABN74" t="s">
        <v>1795</v>
      </c>
      <c r="ABO74" t="s">
        <v>1796</v>
      </c>
      <c r="ABP74" t="s">
        <v>1797</v>
      </c>
      <c r="ABQ74" t="s">
        <v>1798</v>
      </c>
      <c r="ABR74" t="s">
        <v>1799</v>
      </c>
      <c r="ABS74" t="s">
        <v>1800</v>
      </c>
      <c r="ABT74" t="s">
        <v>1801</v>
      </c>
      <c r="ABU74" t="s">
        <v>1802</v>
      </c>
      <c r="ABV74" t="s">
        <v>1803</v>
      </c>
      <c r="ABW74" t="s">
        <v>1804</v>
      </c>
      <c r="ABX74" t="s">
        <v>1805</v>
      </c>
      <c r="ABY74" t="s">
        <v>1806</v>
      </c>
      <c r="ABZ74" t="s">
        <v>1807</v>
      </c>
      <c r="ACA74" t="s">
        <v>1808</v>
      </c>
      <c r="ACB74" t="s">
        <v>1809</v>
      </c>
      <c r="ACC74" t="s">
        <v>1810</v>
      </c>
      <c r="ACD74" t="s">
        <v>1811</v>
      </c>
      <c r="ACE74" t="s">
        <v>1812</v>
      </c>
      <c r="ACF74" t="s">
        <v>1813</v>
      </c>
      <c r="ACG74" t="s">
        <v>1814</v>
      </c>
      <c r="ACH74" t="s">
        <v>1815</v>
      </c>
      <c r="ACI74" t="s">
        <v>1816</v>
      </c>
      <c r="ACJ74" t="s">
        <v>1817</v>
      </c>
      <c r="ACK74" t="s">
        <v>1818</v>
      </c>
      <c r="ACL74" t="s">
        <v>1819</v>
      </c>
      <c r="ACM74" t="s">
        <v>1820</v>
      </c>
      <c r="ACN74" t="s">
        <v>1821</v>
      </c>
      <c r="ACO74" t="s">
        <v>1822</v>
      </c>
      <c r="ACP74" t="s">
        <v>1823</v>
      </c>
      <c r="ACQ74" t="s">
        <v>1824</v>
      </c>
      <c r="ACR74" t="s">
        <v>1825</v>
      </c>
      <c r="ACS74" t="s">
        <v>1826</v>
      </c>
      <c r="ACT74" t="s">
        <v>1827</v>
      </c>
      <c r="ACU74" t="s">
        <v>1828</v>
      </c>
      <c r="ACV74" t="s">
        <v>1829</v>
      </c>
      <c r="ACW74" t="s">
        <v>1830</v>
      </c>
      <c r="ACX74" t="s">
        <v>1831</v>
      </c>
      <c r="ACY74" t="s">
        <v>1832</v>
      </c>
      <c r="ACZ74" t="s">
        <v>1833</v>
      </c>
      <c r="ADA74" t="s">
        <v>1834</v>
      </c>
      <c r="ADB74" t="s">
        <v>1835</v>
      </c>
      <c r="ADC74" t="s">
        <v>1836</v>
      </c>
      <c r="ADD74" t="s">
        <v>1837</v>
      </c>
      <c r="ADE74" t="s">
        <v>1838</v>
      </c>
      <c r="ADF74" t="s">
        <v>1839</v>
      </c>
      <c r="ADG74" t="s">
        <v>1840</v>
      </c>
      <c r="ADH74" t="s">
        <v>1841</v>
      </c>
      <c r="ADI74" t="s">
        <v>1842</v>
      </c>
      <c r="ADJ74" t="s">
        <v>1843</v>
      </c>
      <c r="ADK74" t="s">
        <v>1844</v>
      </c>
      <c r="ADL74" t="s">
        <v>1845</v>
      </c>
      <c r="ADM74" t="s">
        <v>1846</v>
      </c>
      <c r="ADN74" t="s">
        <v>1847</v>
      </c>
      <c r="ADO74" t="s">
        <v>1848</v>
      </c>
      <c r="ADP74" t="s">
        <v>1849</v>
      </c>
      <c r="ADQ74" t="s">
        <v>1850</v>
      </c>
      <c r="ADR74" t="s">
        <v>1851</v>
      </c>
      <c r="ADS74" t="s">
        <v>1852</v>
      </c>
      <c r="ADT74" t="s">
        <v>1853</v>
      </c>
      <c r="ADU74" t="s">
        <v>1854</v>
      </c>
      <c r="ADV74" t="s">
        <v>1855</v>
      </c>
      <c r="ADW74" t="s">
        <v>1856</v>
      </c>
      <c r="ADX74" t="s">
        <v>1857</v>
      </c>
      <c r="ADY74" t="s">
        <v>1858</v>
      </c>
      <c r="ADZ74" t="s">
        <v>1859</v>
      </c>
      <c r="AEA74" t="s">
        <v>1860</v>
      </c>
      <c r="AEB74" t="s">
        <v>1861</v>
      </c>
      <c r="AEC74" t="s">
        <v>1862</v>
      </c>
      <c r="AED74" t="s">
        <v>1863</v>
      </c>
      <c r="AEE74" t="s">
        <v>1864</v>
      </c>
      <c r="AEF74" t="s">
        <v>1865</v>
      </c>
      <c r="AEG74" t="s">
        <v>1866</v>
      </c>
      <c r="AEH74" t="s">
        <v>1867</v>
      </c>
      <c r="AEI74" t="s">
        <v>1868</v>
      </c>
      <c r="AEJ74" t="s">
        <v>1869</v>
      </c>
      <c r="AEK74" t="s">
        <v>1870</v>
      </c>
      <c r="AEL74" t="s">
        <v>1871</v>
      </c>
      <c r="AEM74" t="s">
        <v>1872</v>
      </c>
      <c r="AEN74" t="s">
        <v>1873</v>
      </c>
      <c r="AEO74" t="s">
        <v>1874</v>
      </c>
      <c r="AEP74" t="s">
        <v>1875</v>
      </c>
      <c r="AEQ74" t="s">
        <v>1876</v>
      </c>
      <c r="AER74" t="s">
        <v>1877</v>
      </c>
      <c r="AES74" t="s">
        <v>1878</v>
      </c>
      <c r="AET74" t="s">
        <v>1879</v>
      </c>
      <c r="AEU74" t="s">
        <v>1880</v>
      </c>
      <c r="AEV74" t="s">
        <v>1881</v>
      </c>
      <c r="AEW74" t="s">
        <v>1882</v>
      </c>
      <c r="AEX74" t="s">
        <v>1883</v>
      </c>
      <c r="AEY74" t="s">
        <v>1884</v>
      </c>
      <c r="AEZ74" t="s">
        <v>1885</v>
      </c>
      <c r="AFA74" t="s">
        <v>1886</v>
      </c>
      <c r="AFB74" t="s">
        <v>1887</v>
      </c>
      <c r="AFC74" t="s">
        <v>1888</v>
      </c>
      <c r="AFD74" t="s">
        <v>1889</v>
      </c>
      <c r="AFE74" t="s">
        <v>1890</v>
      </c>
      <c r="AFF74" t="s">
        <v>1891</v>
      </c>
      <c r="AFG74" t="s">
        <v>1892</v>
      </c>
      <c r="AFH74" t="s">
        <v>1893</v>
      </c>
      <c r="AFI74" t="s">
        <v>1894</v>
      </c>
      <c r="AFJ74" t="s">
        <v>1895</v>
      </c>
      <c r="AFK74" t="s">
        <v>1896</v>
      </c>
      <c r="AFL74" t="s">
        <v>1897</v>
      </c>
      <c r="AFM74" t="s">
        <v>1898</v>
      </c>
      <c r="AFN74" t="s">
        <v>1899</v>
      </c>
      <c r="AFO74" t="s">
        <v>1900</v>
      </c>
      <c r="AFP74" t="s">
        <v>1901</v>
      </c>
      <c r="AFQ74" t="s">
        <v>1902</v>
      </c>
      <c r="AFR74" t="s">
        <v>1903</v>
      </c>
      <c r="AFS74" t="s">
        <v>1904</v>
      </c>
      <c r="AFT74" t="s">
        <v>1905</v>
      </c>
      <c r="AFU74" t="s">
        <v>1906</v>
      </c>
      <c r="AFV74" t="s">
        <v>1907</v>
      </c>
      <c r="AFW74" t="s">
        <v>1908</v>
      </c>
      <c r="AFX74" t="s">
        <v>1909</v>
      </c>
      <c r="AFY74" t="s">
        <v>1910</v>
      </c>
      <c r="AFZ74" t="s">
        <v>1911</v>
      </c>
      <c r="AGA74" t="s">
        <v>1912</v>
      </c>
      <c r="AGB74" t="s">
        <v>1913</v>
      </c>
      <c r="AGC74" t="s">
        <v>1914</v>
      </c>
      <c r="AGD74" t="s">
        <v>1915</v>
      </c>
      <c r="AGE74" t="s">
        <v>1916</v>
      </c>
      <c r="AGF74" t="s">
        <v>1917</v>
      </c>
      <c r="AGG74" t="s">
        <v>1918</v>
      </c>
      <c r="AGH74" t="s">
        <v>1919</v>
      </c>
      <c r="AGI74" t="s">
        <v>1920</v>
      </c>
      <c r="AGJ74" t="s">
        <v>1921</v>
      </c>
      <c r="AGK74" t="s">
        <v>1922</v>
      </c>
      <c r="AGL74" t="s">
        <v>1923</v>
      </c>
      <c r="AGM74" t="s">
        <v>1924</v>
      </c>
    </row>
    <row r="75" spans="2:871" ht="12.75">
      <c r="B75" s="97" t="s">
        <v>2044</v>
      </c>
      <c r="C75" t="s">
        <v>536</v>
      </c>
      <c r="D75" t="s">
        <v>572</v>
      </c>
      <c r="E75" t="s">
        <v>608</v>
      </c>
      <c r="F75" t="s">
        <v>636</v>
      </c>
      <c r="G75" t="s">
        <v>658</v>
      </c>
      <c r="H75" t="s">
        <v>679</v>
      </c>
      <c r="I75" t="s">
        <v>697</v>
      </c>
      <c r="J75" t="s">
        <v>714</v>
      </c>
      <c r="K75" t="s">
        <v>728</v>
      </c>
      <c r="L75" t="s">
        <v>742</v>
      </c>
      <c r="M75" t="s">
        <v>753</v>
      </c>
      <c r="N75" t="s">
        <v>762</v>
      </c>
      <c r="O75" t="s">
        <v>769</v>
      </c>
      <c r="P75" t="s">
        <v>777</v>
      </c>
      <c r="Q75" t="s">
        <v>784</v>
      </c>
      <c r="R75" t="s">
        <v>789</v>
      </c>
      <c r="S75" t="s">
        <v>795</v>
      </c>
      <c r="T75" t="s">
        <v>801</v>
      </c>
      <c r="U75" t="s">
        <v>806</v>
      </c>
      <c r="V75" t="s">
        <v>811</v>
      </c>
      <c r="W75" t="s">
        <v>815</v>
      </c>
      <c r="X75" t="s">
        <v>819</v>
      </c>
      <c r="Y75" t="s">
        <v>822</v>
      </c>
      <c r="Z75" t="s">
        <v>825</v>
      </c>
      <c r="AA75" t="s">
        <v>828</v>
      </c>
      <c r="AB75" t="s">
        <v>831</v>
      </c>
      <c r="AC75" t="s">
        <v>834</v>
      </c>
      <c r="AD75" t="s">
        <v>837</v>
      </c>
      <c r="AE75" t="s">
        <v>840</v>
      </c>
      <c r="AF75" t="s">
        <v>843</v>
      </c>
      <c r="AG75" t="s">
        <v>846</v>
      </c>
      <c r="AH75" t="s">
        <v>849</v>
      </c>
      <c r="AI75" t="s">
        <v>852</v>
      </c>
      <c r="AJ75" t="s">
        <v>855</v>
      </c>
      <c r="AK75" t="s">
        <v>857</v>
      </c>
      <c r="AL75" t="s">
        <v>859</v>
      </c>
      <c r="AM75" t="s">
        <v>861</v>
      </c>
      <c r="AN75" t="s">
        <v>863</v>
      </c>
      <c r="AO75" t="s">
        <v>865</v>
      </c>
      <c r="AP75" t="s">
        <v>867</v>
      </c>
      <c r="AQ75" t="s">
        <v>869</v>
      </c>
      <c r="AR75" t="s">
        <v>871</v>
      </c>
      <c r="AS75" t="s">
        <v>873</v>
      </c>
      <c r="AT75" t="s">
        <v>875</v>
      </c>
      <c r="AU75" t="s">
        <v>877</v>
      </c>
      <c r="AV75" t="s">
        <v>879</v>
      </c>
      <c r="AW75" t="s">
        <v>881</v>
      </c>
      <c r="AX75" t="s">
        <v>883</v>
      </c>
      <c r="AY75" t="s">
        <v>885</v>
      </c>
      <c r="AZ75" t="s">
        <v>887</v>
      </c>
      <c r="BA75" t="s">
        <v>889</v>
      </c>
      <c r="BB75" t="s">
        <v>891</v>
      </c>
      <c r="BC75" t="s">
        <v>893</v>
      </c>
      <c r="BD75" t="s">
        <v>895</v>
      </c>
      <c r="BE75" t="s">
        <v>897</v>
      </c>
      <c r="BF75" t="s">
        <v>899</v>
      </c>
      <c r="BG75" t="s">
        <v>901</v>
      </c>
      <c r="BH75" t="s">
        <v>903</v>
      </c>
      <c r="BI75" t="s">
        <v>905</v>
      </c>
      <c r="BJ75" t="s">
        <v>907</v>
      </c>
      <c r="BK75" t="s">
        <v>909</v>
      </c>
      <c r="BL75" t="s">
        <v>911</v>
      </c>
      <c r="BM75" t="s">
        <v>913</v>
      </c>
      <c r="BN75" t="s">
        <v>915</v>
      </c>
      <c r="BO75" t="s">
        <v>917</v>
      </c>
      <c r="BP75" t="s">
        <v>919</v>
      </c>
      <c r="BQ75" t="s">
        <v>921</v>
      </c>
      <c r="BR75" t="s">
        <v>923</v>
      </c>
      <c r="BS75" t="s">
        <v>925</v>
      </c>
      <c r="BT75" t="s">
        <v>927</v>
      </c>
      <c r="BU75" t="s">
        <v>929</v>
      </c>
      <c r="BV75" t="s">
        <v>931</v>
      </c>
      <c r="BW75" t="s">
        <v>933</v>
      </c>
      <c r="BX75" t="s">
        <v>935</v>
      </c>
      <c r="BY75" t="s">
        <v>937</v>
      </c>
      <c r="BZ75" t="s">
        <v>939</v>
      </c>
      <c r="CA75" t="s">
        <v>941</v>
      </c>
      <c r="CB75" t="s">
        <v>943</v>
      </c>
      <c r="CC75" t="s">
        <v>945</v>
      </c>
      <c r="CD75" t="s">
        <v>947</v>
      </c>
      <c r="CE75" t="s">
        <v>949</v>
      </c>
      <c r="CF75" t="s">
        <v>951</v>
      </c>
      <c r="CG75" t="s">
        <v>952</v>
      </c>
      <c r="CH75" t="s">
        <v>954</v>
      </c>
      <c r="CI75" t="s">
        <v>956</v>
      </c>
      <c r="CJ75" t="s">
        <v>958</v>
      </c>
      <c r="CK75" t="s">
        <v>960</v>
      </c>
      <c r="CL75" t="s">
        <v>962</v>
      </c>
      <c r="CM75" t="s">
        <v>964</v>
      </c>
      <c r="CN75" t="s">
        <v>966</v>
      </c>
      <c r="CO75" t="s">
        <v>968</v>
      </c>
      <c r="CP75" t="s">
        <v>970</v>
      </c>
      <c r="CQ75" t="s">
        <v>972</v>
      </c>
      <c r="CR75" t="s">
        <v>974</v>
      </c>
      <c r="CS75" t="s">
        <v>976</v>
      </c>
      <c r="CT75" t="s">
        <v>978</v>
      </c>
      <c r="CU75" t="s">
        <v>980</v>
      </c>
      <c r="CV75" t="s">
        <v>982</v>
      </c>
      <c r="CW75" t="s">
        <v>984</v>
      </c>
      <c r="CX75" t="s">
        <v>986</v>
      </c>
      <c r="CY75" t="s">
        <v>988</v>
      </c>
      <c r="CZ75" t="s">
        <v>990</v>
      </c>
      <c r="DA75" t="s">
        <v>992</v>
      </c>
      <c r="DB75" t="s">
        <v>994</v>
      </c>
      <c r="DC75" t="s">
        <v>996</v>
      </c>
      <c r="DD75" t="s">
        <v>998</v>
      </c>
      <c r="DE75" t="s">
        <v>1000</v>
      </c>
      <c r="DF75" t="s">
        <v>1002</v>
      </c>
      <c r="DG75" t="s">
        <v>1004</v>
      </c>
      <c r="DH75" t="s">
        <v>1006</v>
      </c>
      <c r="DI75" t="s">
        <v>1008</v>
      </c>
      <c r="DJ75" t="s">
        <v>1010</v>
      </c>
      <c r="DK75" t="s">
        <v>1012</v>
      </c>
      <c r="DL75" t="s">
        <v>1014</v>
      </c>
      <c r="DM75" t="s">
        <v>1016</v>
      </c>
      <c r="DN75" t="s">
        <v>1018</v>
      </c>
      <c r="DO75" t="s">
        <v>1020</v>
      </c>
      <c r="DP75" t="s">
        <v>1022</v>
      </c>
      <c r="DQ75" t="s">
        <v>1024</v>
      </c>
      <c r="DR75" t="s">
        <v>1026</v>
      </c>
      <c r="DS75" t="s">
        <v>1028</v>
      </c>
      <c r="DT75" t="s">
        <v>1030</v>
      </c>
      <c r="DU75" t="s">
        <v>1032</v>
      </c>
      <c r="DV75" t="s">
        <v>1034</v>
      </c>
      <c r="DW75" t="s">
        <v>1036</v>
      </c>
      <c r="DX75" t="s">
        <v>1038</v>
      </c>
      <c r="DY75" t="s">
        <v>1040</v>
      </c>
      <c r="DZ75" t="s">
        <v>1042</v>
      </c>
      <c r="EA75" t="s">
        <v>1044</v>
      </c>
      <c r="EB75" t="s">
        <v>1046</v>
      </c>
      <c r="EC75" t="s">
        <v>1048</v>
      </c>
      <c r="ED75" t="s">
        <v>1050</v>
      </c>
      <c r="EE75" t="s">
        <v>1052</v>
      </c>
      <c r="EF75" t="s">
        <v>1054</v>
      </c>
      <c r="EG75" t="s">
        <v>1056</v>
      </c>
      <c r="EH75" t="s">
        <v>1058</v>
      </c>
      <c r="EI75" t="s">
        <v>1060</v>
      </c>
      <c r="EJ75" t="s">
        <v>1062</v>
      </c>
      <c r="EK75" t="s">
        <v>1064</v>
      </c>
      <c r="EL75" t="s">
        <v>1066</v>
      </c>
      <c r="EM75" t="s">
        <v>1068</v>
      </c>
      <c r="EN75" t="s">
        <v>1070</v>
      </c>
      <c r="EO75" t="s">
        <v>1072</v>
      </c>
      <c r="EP75" t="s">
        <v>1074</v>
      </c>
      <c r="EQ75" t="s">
        <v>1076</v>
      </c>
      <c r="ER75" t="s">
        <v>1078</v>
      </c>
      <c r="ES75" t="s">
        <v>1080</v>
      </c>
      <c r="ET75" t="s">
        <v>1082</v>
      </c>
      <c r="EU75" t="s">
        <v>1084</v>
      </c>
      <c r="EV75" t="s">
        <v>1086</v>
      </c>
      <c r="EW75" t="s">
        <v>1088</v>
      </c>
      <c r="EX75" t="s">
        <v>1090</v>
      </c>
      <c r="EY75" t="s">
        <v>1092</v>
      </c>
      <c r="EZ75" t="s">
        <v>1094</v>
      </c>
      <c r="FA75" t="s">
        <v>1096</v>
      </c>
      <c r="FB75" t="s">
        <v>1098</v>
      </c>
      <c r="FC75" t="s">
        <v>1100</v>
      </c>
      <c r="FD75" t="s">
        <v>1102</v>
      </c>
      <c r="FE75" t="s">
        <v>1104</v>
      </c>
      <c r="FF75" t="s">
        <v>1106</v>
      </c>
      <c r="FG75" t="s">
        <v>1108</v>
      </c>
      <c r="FH75" t="s">
        <v>1110</v>
      </c>
      <c r="FI75" t="s">
        <v>1112</v>
      </c>
      <c r="FJ75" t="s">
        <v>1114</v>
      </c>
      <c r="FK75" t="s">
        <v>1116</v>
      </c>
      <c r="FL75" t="s">
        <v>1118</v>
      </c>
      <c r="FM75" t="s">
        <v>1120</v>
      </c>
      <c r="FN75" t="s">
        <v>1122</v>
      </c>
      <c r="FO75" t="s">
        <v>1124</v>
      </c>
      <c r="FP75" t="s">
        <v>1126</v>
      </c>
      <c r="FQ75" t="s">
        <v>1128</v>
      </c>
      <c r="FR75" t="s">
        <v>1130</v>
      </c>
      <c r="FS75" t="s">
        <v>1132</v>
      </c>
      <c r="FT75" t="s">
        <v>1134</v>
      </c>
      <c r="FU75" t="s">
        <v>1136</v>
      </c>
      <c r="FV75" t="s">
        <v>1138</v>
      </c>
      <c r="FW75" t="s">
        <v>1140</v>
      </c>
      <c r="FX75" t="s">
        <v>1142</v>
      </c>
      <c r="FY75" t="s">
        <v>1144</v>
      </c>
      <c r="FZ75" t="s">
        <v>1146</v>
      </c>
      <c r="GA75" t="s">
        <v>1148</v>
      </c>
      <c r="GB75" t="s">
        <v>1150</v>
      </c>
      <c r="GC75" t="s">
        <v>1152</v>
      </c>
      <c r="GD75" t="s">
        <v>1154</v>
      </c>
      <c r="GE75" t="s">
        <v>1156</v>
      </c>
      <c r="GF75" t="s">
        <v>1158</v>
      </c>
      <c r="GG75" t="s">
        <v>1160</v>
      </c>
      <c r="GH75" t="s">
        <v>1162</v>
      </c>
      <c r="GI75" t="s">
        <v>1164</v>
      </c>
      <c r="GJ75" t="s">
        <v>1166</v>
      </c>
      <c r="GK75" t="s">
        <v>1168</v>
      </c>
      <c r="GL75" t="s">
        <v>1170</v>
      </c>
      <c r="GM75" t="s">
        <v>1172</v>
      </c>
      <c r="GN75" t="s">
        <v>1174</v>
      </c>
      <c r="GO75" t="s">
        <v>1176</v>
      </c>
      <c r="GP75" t="s">
        <v>1178</v>
      </c>
      <c r="GQ75" t="s">
        <v>1180</v>
      </c>
      <c r="GR75" t="s">
        <v>1182</v>
      </c>
      <c r="GS75" t="s">
        <v>1184</v>
      </c>
      <c r="GT75" t="s">
        <v>1186</v>
      </c>
      <c r="GU75" t="s">
        <v>1188</v>
      </c>
      <c r="GV75" t="s">
        <v>1190</v>
      </c>
      <c r="GW75" t="s">
        <v>1192</v>
      </c>
      <c r="GX75" t="s">
        <v>1194</v>
      </c>
      <c r="GY75" t="s">
        <v>1196</v>
      </c>
      <c r="GZ75" t="s">
        <v>1198</v>
      </c>
      <c r="HA75" t="s">
        <v>1200</v>
      </c>
      <c r="HB75" t="s">
        <v>1202</v>
      </c>
      <c r="HC75" t="s">
        <v>1204</v>
      </c>
      <c r="HD75" t="s">
        <v>1206</v>
      </c>
      <c r="HE75" t="s">
        <v>1208</v>
      </c>
      <c r="HF75" t="s">
        <v>1210</v>
      </c>
      <c r="HG75" t="s">
        <v>1212</v>
      </c>
      <c r="HH75" t="s">
        <v>1214</v>
      </c>
      <c r="HI75" t="s">
        <v>1216</v>
      </c>
      <c r="HJ75" t="s">
        <v>1218</v>
      </c>
      <c r="HK75" t="s">
        <v>1220</v>
      </c>
      <c r="HL75" t="s">
        <v>1222</v>
      </c>
      <c r="HM75" t="s">
        <v>1224</v>
      </c>
      <c r="HN75" t="s">
        <v>1226</v>
      </c>
      <c r="HO75" t="s">
        <v>1228</v>
      </c>
      <c r="HP75" t="s">
        <v>1230</v>
      </c>
      <c r="HQ75" t="s">
        <v>1232</v>
      </c>
      <c r="HR75" t="s">
        <v>1234</v>
      </c>
      <c r="HS75" t="s">
        <v>1236</v>
      </c>
      <c r="HT75" t="s">
        <v>1238</v>
      </c>
      <c r="HU75" t="s">
        <v>1240</v>
      </c>
      <c r="HV75" t="s">
        <v>1242</v>
      </c>
      <c r="HW75" t="s">
        <v>1244</v>
      </c>
      <c r="HX75" t="s">
        <v>1246</v>
      </c>
      <c r="HY75" t="s">
        <v>1248</v>
      </c>
      <c r="HZ75" t="s">
        <v>1250</v>
      </c>
      <c r="IA75" t="s">
        <v>1252</v>
      </c>
      <c r="IB75" t="s">
        <v>1254</v>
      </c>
      <c r="IC75" t="s">
        <v>1256</v>
      </c>
      <c r="ID75" t="s">
        <v>1258</v>
      </c>
      <c r="IE75" t="s">
        <v>1260</v>
      </c>
      <c r="IF75" t="s">
        <v>1262</v>
      </c>
      <c r="IG75" t="s">
        <v>1264</v>
      </c>
      <c r="IH75" t="s">
        <v>1266</v>
      </c>
      <c r="II75" t="s">
        <v>1268</v>
      </c>
      <c r="IJ75" t="s">
        <v>1270</v>
      </c>
      <c r="IK75" t="s">
        <v>1272</v>
      </c>
      <c r="IL75" t="s">
        <v>1274</v>
      </c>
      <c r="IM75" t="s">
        <v>1276</v>
      </c>
      <c r="IN75" t="s">
        <v>1278</v>
      </c>
      <c r="IO75" t="s">
        <v>1280</v>
      </c>
      <c r="IP75" t="s">
        <v>1282</v>
      </c>
      <c r="IQ75" t="s">
        <v>1284</v>
      </c>
      <c r="IR75" t="s">
        <v>1286</v>
      </c>
      <c r="IS75" t="s">
        <v>1288</v>
      </c>
      <c r="IT75" t="s">
        <v>1290</v>
      </c>
      <c r="IU75" t="s">
        <v>1292</v>
      </c>
      <c r="IV75" t="s">
        <v>1294</v>
      </c>
      <c r="IW75" t="s">
        <v>1296</v>
      </c>
      <c r="IX75" t="s">
        <v>1298</v>
      </c>
      <c r="IY75" t="s">
        <v>1300</v>
      </c>
      <c r="IZ75" t="s">
        <v>1302</v>
      </c>
      <c r="JA75" t="s">
        <v>1304</v>
      </c>
      <c r="JB75" t="s">
        <v>1306</v>
      </c>
      <c r="JC75" t="s">
        <v>1308</v>
      </c>
      <c r="JD75" t="s">
        <v>1310</v>
      </c>
      <c r="JE75" t="s">
        <v>1312</v>
      </c>
      <c r="JF75" t="s">
        <v>1314</v>
      </c>
      <c r="JG75" t="s">
        <v>1316</v>
      </c>
      <c r="JH75" t="s">
        <v>1318</v>
      </c>
      <c r="JI75" t="s">
        <v>1320</v>
      </c>
      <c r="JJ75" t="s">
        <v>1322</v>
      </c>
      <c r="JK75" t="s">
        <v>1324</v>
      </c>
      <c r="JL75" t="s">
        <v>1325</v>
      </c>
      <c r="JM75" t="s">
        <v>1326</v>
      </c>
      <c r="JN75" t="s">
        <v>1327</v>
      </c>
      <c r="JO75" t="s">
        <v>1328</v>
      </c>
      <c r="JP75" t="s">
        <v>1329</v>
      </c>
      <c r="JQ75" t="s">
        <v>1330</v>
      </c>
      <c r="JR75" t="s">
        <v>1331</v>
      </c>
      <c r="JS75" t="s">
        <v>1332</v>
      </c>
      <c r="JT75" t="s">
        <v>1333</v>
      </c>
      <c r="JU75" t="s">
        <v>1334</v>
      </c>
      <c r="JV75" t="s">
        <v>1335</v>
      </c>
      <c r="JW75" t="s">
        <v>1336</v>
      </c>
      <c r="JX75" t="s">
        <v>1337</v>
      </c>
      <c r="JY75" t="s">
        <v>1338</v>
      </c>
      <c r="JZ75" t="s">
        <v>1339</v>
      </c>
      <c r="KA75" t="s">
        <v>1340</v>
      </c>
      <c r="KB75" t="s">
        <v>1341</v>
      </c>
      <c r="KC75" t="s">
        <v>1342</v>
      </c>
      <c r="KD75" t="s">
        <v>1343</v>
      </c>
      <c r="KE75" t="s">
        <v>1344</v>
      </c>
      <c r="KF75" t="s">
        <v>1345</v>
      </c>
      <c r="KG75" t="s">
        <v>1346</v>
      </c>
      <c r="KH75" t="s">
        <v>1347</v>
      </c>
      <c r="KI75" t="s">
        <v>1348</v>
      </c>
      <c r="KJ75" t="s">
        <v>1349</v>
      </c>
      <c r="KK75" t="s">
        <v>1350</v>
      </c>
      <c r="KL75" t="s">
        <v>1351</v>
      </c>
      <c r="KM75" t="s">
        <v>1352</v>
      </c>
      <c r="KN75" t="s">
        <v>1353</v>
      </c>
      <c r="KO75" t="s">
        <v>1354</v>
      </c>
      <c r="KP75" t="s">
        <v>1355</v>
      </c>
      <c r="KQ75" t="s">
        <v>1356</v>
      </c>
      <c r="KR75" t="s">
        <v>1357</v>
      </c>
      <c r="KS75" t="s">
        <v>1358</v>
      </c>
      <c r="KT75" t="s">
        <v>1359</v>
      </c>
      <c r="KU75" t="s">
        <v>1360</v>
      </c>
      <c r="KV75" t="s">
        <v>1361</v>
      </c>
      <c r="KW75" t="s">
        <v>1362</v>
      </c>
      <c r="KX75" t="s">
        <v>1363</v>
      </c>
      <c r="KY75" t="s">
        <v>1364</v>
      </c>
      <c r="KZ75" t="s">
        <v>1365</v>
      </c>
      <c r="LA75" t="s">
        <v>1366</v>
      </c>
      <c r="LB75" t="s">
        <v>1367</v>
      </c>
      <c r="LC75" t="s">
        <v>1368</v>
      </c>
      <c r="LD75" t="s">
        <v>1369</v>
      </c>
      <c r="LE75" t="s">
        <v>1370</v>
      </c>
      <c r="LF75" t="s">
        <v>1371</v>
      </c>
      <c r="LG75" t="s">
        <v>1372</v>
      </c>
      <c r="LH75" t="s">
        <v>1373</v>
      </c>
      <c r="LI75" t="s">
        <v>1374</v>
      </c>
      <c r="LJ75" t="s">
        <v>1375</v>
      </c>
      <c r="LK75" t="s">
        <v>1376</v>
      </c>
      <c r="LL75" t="s">
        <v>1377</v>
      </c>
      <c r="LM75" t="s">
        <v>1378</v>
      </c>
      <c r="LN75" t="s">
        <v>1379</v>
      </c>
      <c r="LO75" t="s">
        <v>1380</v>
      </c>
      <c r="LP75" t="s">
        <v>1381</v>
      </c>
      <c r="LQ75" t="s">
        <v>1382</v>
      </c>
      <c r="LR75" t="s">
        <v>1383</v>
      </c>
      <c r="LS75" t="s">
        <v>1384</v>
      </c>
      <c r="LT75" t="s">
        <v>1385</v>
      </c>
      <c r="LU75" t="s">
        <v>1386</v>
      </c>
      <c r="LV75" t="s">
        <v>1387</v>
      </c>
      <c r="LW75" t="s">
        <v>1388</v>
      </c>
      <c r="LX75" t="s">
        <v>1389</v>
      </c>
      <c r="LY75" t="s">
        <v>1390</v>
      </c>
      <c r="LZ75" t="s">
        <v>1391</v>
      </c>
      <c r="MA75" t="s">
        <v>1392</v>
      </c>
      <c r="MB75" t="s">
        <v>1393</v>
      </c>
      <c r="MC75" t="s">
        <v>1394</v>
      </c>
      <c r="MD75" t="s">
        <v>1395</v>
      </c>
      <c r="ME75" t="s">
        <v>1396</v>
      </c>
      <c r="MF75" t="s">
        <v>1397</v>
      </c>
      <c r="MG75" t="s">
        <v>1398</v>
      </c>
      <c r="MH75" t="s">
        <v>1399</v>
      </c>
      <c r="MI75" t="s">
        <v>1400</v>
      </c>
      <c r="MJ75" t="s">
        <v>1401</v>
      </c>
      <c r="MK75" t="s">
        <v>1402</v>
      </c>
      <c r="ML75" t="s">
        <v>1403</v>
      </c>
      <c r="MM75" t="s">
        <v>1404</v>
      </c>
      <c r="MN75" t="s">
        <v>1405</v>
      </c>
      <c r="MO75" t="s">
        <v>1406</v>
      </c>
      <c r="MP75" t="s">
        <v>1407</v>
      </c>
      <c r="MQ75" t="s">
        <v>1408</v>
      </c>
      <c r="MR75" t="s">
        <v>1409</v>
      </c>
      <c r="MS75" t="s">
        <v>1410</v>
      </c>
      <c r="MT75" t="s">
        <v>1411</v>
      </c>
      <c r="MU75" t="s">
        <v>1412</v>
      </c>
      <c r="MV75" t="s">
        <v>1413</v>
      </c>
      <c r="MW75" t="s">
        <v>1414</v>
      </c>
      <c r="MX75" t="s">
        <v>1415</v>
      </c>
      <c r="MY75" t="s">
        <v>1416</v>
      </c>
      <c r="MZ75" t="s">
        <v>1417</v>
      </c>
      <c r="NA75" t="s">
        <v>1418</v>
      </c>
      <c r="NB75" t="s">
        <v>1419</v>
      </c>
      <c r="NC75" t="s">
        <v>1420</v>
      </c>
      <c r="ND75" t="s">
        <v>1421</v>
      </c>
      <c r="NE75" t="s">
        <v>1422</v>
      </c>
      <c r="NF75" t="s">
        <v>1423</v>
      </c>
      <c r="NG75" t="s">
        <v>1424</v>
      </c>
      <c r="NH75" t="s">
        <v>1425</v>
      </c>
      <c r="NI75" t="s">
        <v>1426</v>
      </c>
      <c r="NJ75" t="s">
        <v>1427</v>
      </c>
      <c r="NK75" t="s">
        <v>1428</v>
      </c>
      <c r="NL75" t="s">
        <v>1429</v>
      </c>
      <c r="NM75" t="s">
        <v>1430</v>
      </c>
      <c r="NN75" t="s">
        <v>1431</v>
      </c>
      <c r="NO75" t="s">
        <v>1432</v>
      </c>
      <c r="NP75" t="s">
        <v>1433</v>
      </c>
      <c r="NQ75" t="s">
        <v>1434</v>
      </c>
      <c r="NR75" t="s">
        <v>1435</v>
      </c>
      <c r="NS75" t="s">
        <v>1436</v>
      </c>
      <c r="NT75" t="s">
        <v>1437</v>
      </c>
      <c r="NU75" t="s">
        <v>1438</v>
      </c>
      <c r="NV75" t="s">
        <v>1439</v>
      </c>
      <c r="NW75" t="s">
        <v>1440</v>
      </c>
      <c r="NX75" t="s">
        <v>1441</v>
      </c>
      <c r="NY75" t="s">
        <v>1442</v>
      </c>
      <c r="NZ75" t="s">
        <v>1443</v>
      </c>
      <c r="OA75" t="s">
        <v>1444</v>
      </c>
      <c r="OB75" t="s">
        <v>1445</v>
      </c>
      <c r="OC75" t="s">
        <v>1446</v>
      </c>
      <c r="OD75" t="s">
        <v>1447</v>
      </c>
      <c r="OE75" t="s">
        <v>1448</v>
      </c>
      <c r="OF75" t="s">
        <v>1449</v>
      </c>
      <c r="OG75" t="s">
        <v>1450</v>
      </c>
      <c r="OH75" t="s">
        <v>1451</v>
      </c>
      <c r="OI75" t="s">
        <v>1452</v>
      </c>
      <c r="OJ75" t="s">
        <v>1453</v>
      </c>
      <c r="OK75" t="s">
        <v>1454</v>
      </c>
      <c r="OL75" t="s">
        <v>1455</v>
      </c>
      <c r="OM75" t="s">
        <v>1456</v>
      </c>
      <c r="ON75" t="s">
        <v>1457</v>
      </c>
      <c r="OO75" t="s">
        <v>1458</v>
      </c>
      <c r="OP75" t="s">
        <v>1459</v>
      </c>
      <c r="OQ75" t="s">
        <v>1460</v>
      </c>
      <c r="OR75" t="s">
        <v>1461</v>
      </c>
      <c r="OS75" t="s">
        <v>1462</v>
      </c>
      <c r="OT75" t="s">
        <v>1463</v>
      </c>
      <c r="OU75" t="s">
        <v>1464</v>
      </c>
      <c r="OV75" t="s">
        <v>1465</v>
      </c>
      <c r="OW75" t="s">
        <v>1466</v>
      </c>
      <c r="OX75" t="s">
        <v>1467</v>
      </c>
      <c r="OY75" t="s">
        <v>1468</v>
      </c>
      <c r="OZ75" t="s">
        <v>1469</v>
      </c>
      <c r="PA75" t="s">
        <v>1470</v>
      </c>
      <c r="PB75" t="s">
        <v>1471</v>
      </c>
      <c r="PC75" t="s">
        <v>1472</v>
      </c>
      <c r="PD75" t="s">
        <v>1473</v>
      </c>
      <c r="PE75" t="s">
        <v>1474</v>
      </c>
      <c r="PF75" t="s">
        <v>1475</v>
      </c>
      <c r="PG75" t="s">
        <v>1476</v>
      </c>
      <c r="PH75" t="s">
        <v>1477</v>
      </c>
      <c r="PI75" t="s">
        <v>1478</v>
      </c>
      <c r="PJ75" t="s">
        <v>1479</v>
      </c>
      <c r="PK75" t="s">
        <v>1480</v>
      </c>
      <c r="PL75" t="s">
        <v>1481</v>
      </c>
      <c r="PM75" t="s">
        <v>1482</v>
      </c>
      <c r="PN75" t="s">
        <v>1483</v>
      </c>
      <c r="PO75" t="s">
        <v>1484</v>
      </c>
      <c r="PP75" t="s">
        <v>1485</v>
      </c>
      <c r="PQ75" t="s">
        <v>1486</v>
      </c>
      <c r="PR75" t="s">
        <v>1487</v>
      </c>
      <c r="PS75" t="s">
        <v>1488</v>
      </c>
      <c r="PT75" t="s">
        <v>1489</v>
      </c>
      <c r="PU75" t="s">
        <v>1490</v>
      </c>
      <c r="PV75" t="s">
        <v>1491</v>
      </c>
      <c r="PW75" t="s">
        <v>1492</v>
      </c>
      <c r="PX75" t="s">
        <v>1493</v>
      </c>
      <c r="PY75" t="s">
        <v>1494</v>
      </c>
      <c r="PZ75" t="s">
        <v>1495</v>
      </c>
      <c r="QA75" t="s">
        <v>1496</v>
      </c>
      <c r="QB75" t="s">
        <v>1497</v>
      </c>
      <c r="QC75" t="s">
        <v>1498</v>
      </c>
      <c r="QD75" t="s">
        <v>1499</v>
      </c>
      <c r="QE75" t="s">
        <v>1500</v>
      </c>
      <c r="QF75" t="s">
        <v>1501</v>
      </c>
      <c r="QG75" t="s">
        <v>1502</v>
      </c>
      <c r="QH75" t="s">
        <v>1503</v>
      </c>
      <c r="QI75" t="s">
        <v>1504</v>
      </c>
      <c r="QJ75" t="s">
        <v>1505</v>
      </c>
      <c r="QK75" t="s">
        <v>1506</v>
      </c>
      <c r="QL75" t="s">
        <v>1507</v>
      </c>
      <c r="QM75" t="s">
        <v>1508</v>
      </c>
      <c r="QN75" t="s">
        <v>1509</v>
      </c>
      <c r="QO75" t="s">
        <v>1510</v>
      </c>
      <c r="QP75" t="s">
        <v>1511</v>
      </c>
      <c r="QQ75" t="s">
        <v>1512</v>
      </c>
      <c r="QR75" t="s">
        <v>1513</v>
      </c>
      <c r="QS75" t="s">
        <v>1514</v>
      </c>
      <c r="QT75" t="s">
        <v>1515</v>
      </c>
      <c r="QU75" t="s">
        <v>1516</v>
      </c>
      <c r="QV75" t="s">
        <v>1517</v>
      </c>
      <c r="QW75" t="s">
        <v>1518</v>
      </c>
      <c r="QX75" t="s">
        <v>1519</v>
      </c>
      <c r="QY75" t="s">
        <v>1520</v>
      </c>
      <c r="QZ75" t="s">
        <v>1521</v>
      </c>
      <c r="RA75" t="s">
        <v>1522</v>
      </c>
      <c r="RB75" t="s">
        <v>1523</v>
      </c>
      <c r="RC75" t="s">
        <v>1524</v>
      </c>
      <c r="RD75" t="s">
        <v>1525</v>
      </c>
      <c r="RE75" t="s">
        <v>1526</v>
      </c>
      <c r="RF75" t="s">
        <v>1527</v>
      </c>
      <c r="RG75" t="s">
        <v>1528</v>
      </c>
      <c r="RH75" t="s">
        <v>1529</v>
      </c>
      <c r="RI75" t="s">
        <v>1530</v>
      </c>
      <c r="RJ75" t="s">
        <v>1531</v>
      </c>
      <c r="RK75" t="s">
        <v>1532</v>
      </c>
      <c r="RL75" t="s">
        <v>1533</v>
      </c>
      <c r="RM75" t="s">
        <v>1534</v>
      </c>
      <c r="RN75" t="s">
        <v>1535</v>
      </c>
      <c r="RO75" t="s">
        <v>1536</v>
      </c>
      <c r="RP75" t="s">
        <v>1537</v>
      </c>
      <c r="RQ75" t="s">
        <v>1538</v>
      </c>
      <c r="RR75" t="s">
        <v>1539</v>
      </c>
      <c r="RS75" t="s">
        <v>1540</v>
      </c>
      <c r="RT75" t="s">
        <v>1541</v>
      </c>
      <c r="RU75" t="s">
        <v>1542</v>
      </c>
      <c r="RV75" t="s">
        <v>1543</v>
      </c>
      <c r="RW75" t="s">
        <v>1544</v>
      </c>
      <c r="RX75" t="s">
        <v>1545</v>
      </c>
      <c r="RY75" t="s">
        <v>1546</v>
      </c>
      <c r="RZ75" t="s">
        <v>1547</v>
      </c>
      <c r="SA75" t="s">
        <v>1548</v>
      </c>
      <c r="SB75" t="s">
        <v>1549</v>
      </c>
      <c r="SC75" t="s">
        <v>1550</v>
      </c>
      <c r="SD75" t="s">
        <v>1551</v>
      </c>
      <c r="SE75" t="s">
        <v>1552</v>
      </c>
      <c r="SF75" t="s">
        <v>1553</v>
      </c>
      <c r="SG75" t="s">
        <v>1554</v>
      </c>
      <c r="SH75" t="s">
        <v>1555</v>
      </c>
      <c r="SI75" t="s">
        <v>1556</v>
      </c>
      <c r="SJ75" t="s">
        <v>1557</v>
      </c>
      <c r="SK75" t="s">
        <v>1558</v>
      </c>
      <c r="SL75" t="s">
        <v>1559</v>
      </c>
      <c r="SM75" t="s">
        <v>1560</v>
      </c>
      <c r="SN75" t="s">
        <v>1561</v>
      </c>
      <c r="SO75" t="s">
        <v>1562</v>
      </c>
      <c r="SP75" t="s">
        <v>1563</v>
      </c>
      <c r="SQ75" t="s">
        <v>1564</v>
      </c>
      <c r="SR75" t="s">
        <v>1565</v>
      </c>
      <c r="SS75" t="s">
        <v>1566</v>
      </c>
      <c r="ST75" t="s">
        <v>1567</v>
      </c>
      <c r="SU75" t="s">
        <v>1568</v>
      </c>
      <c r="SV75" t="s">
        <v>1569</v>
      </c>
      <c r="SW75" t="s">
        <v>1570</v>
      </c>
      <c r="SX75" t="s">
        <v>1571</v>
      </c>
      <c r="SY75" t="s">
        <v>1572</v>
      </c>
      <c r="SZ75" t="s">
        <v>1573</v>
      </c>
      <c r="TA75" t="s">
        <v>1574</v>
      </c>
      <c r="TB75" t="s">
        <v>1575</v>
      </c>
      <c r="TC75" t="s">
        <v>1576</v>
      </c>
      <c r="TD75" t="s">
        <v>1577</v>
      </c>
      <c r="TE75" t="s">
        <v>1578</v>
      </c>
      <c r="TF75" t="s">
        <v>1579</v>
      </c>
      <c r="TG75" t="s">
        <v>1580</v>
      </c>
      <c r="TH75" t="s">
        <v>1581</v>
      </c>
      <c r="TI75" t="s">
        <v>1582</v>
      </c>
      <c r="TJ75" t="s">
        <v>1583</v>
      </c>
      <c r="TK75" t="s">
        <v>1584</v>
      </c>
      <c r="TL75" t="s">
        <v>1585</v>
      </c>
      <c r="TM75" t="s">
        <v>1586</v>
      </c>
      <c r="TN75" t="s">
        <v>1587</v>
      </c>
      <c r="TO75" t="s">
        <v>1588</v>
      </c>
      <c r="TP75" t="s">
        <v>1589</v>
      </c>
      <c r="TQ75" t="s">
        <v>1590</v>
      </c>
      <c r="TR75" t="s">
        <v>1591</v>
      </c>
      <c r="TS75" t="s">
        <v>1592</v>
      </c>
      <c r="TT75" t="s">
        <v>1593</v>
      </c>
      <c r="TU75" t="s">
        <v>1594</v>
      </c>
      <c r="TV75" t="s">
        <v>1595</v>
      </c>
      <c r="TW75" t="s">
        <v>1596</v>
      </c>
      <c r="TX75" t="s">
        <v>1597</v>
      </c>
      <c r="TY75" t="s">
        <v>1598</v>
      </c>
      <c r="TZ75" t="s">
        <v>1599</v>
      </c>
      <c r="UA75" t="s">
        <v>1600</v>
      </c>
      <c r="UB75" t="s">
        <v>1601</v>
      </c>
      <c r="UC75" t="s">
        <v>1602</v>
      </c>
      <c r="UD75" t="s">
        <v>1603</v>
      </c>
      <c r="UE75" t="s">
        <v>1604</v>
      </c>
      <c r="UF75" t="s">
        <v>1605</v>
      </c>
      <c r="UG75" t="s">
        <v>1606</v>
      </c>
      <c r="UH75" t="s">
        <v>1607</v>
      </c>
      <c r="UI75" t="s">
        <v>1608</v>
      </c>
      <c r="UJ75" t="s">
        <v>1609</v>
      </c>
      <c r="UK75" t="s">
        <v>1610</v>
      </c>
      <c r="UL75" t="s">
        <v>1611</v>
      </c>
      <c r="UM75" t="s">
        <v>1612</v>
      </c>
      <c r="UN75" t="s">
        <v>1613</v>
      </c>
      <c r="UO75" t="s">
        <v>1614</v>
      </c>
      <c r="UP75" t="s">
        <v>1615</v>
      </c>
      <c r="UQ75" t="s">
        <v>1616</v>
      </c>
      <c r="UR75" t="s">
        <v>1617</v>
      </c>
      <c r="US75" t="s">
        <v>1618</v>
      </c>
      <c r="UT75" t="s">
        <v>1619</v>
      </c>
      <c r="UU75" t="s">
        <v>1620</v>
      </c>
      <c r="UV75" t="s">
        <v>1621</v>
      </c>
      <c r="UW75" t="s">
        <v>1622</v>
      </c>
      <c r="UX75" t="s">
        <v>1623</v>
      </c>
      <c r="UY75" t="s">
        <v>1624</v>
      </c>
      <c r="UZ75" t="s">
        <v>1625</v>
      </c>
      <c r="VA75" t="s">
        <v>1626</v>
      </c>
      <c r="VB75" t="s">
        <v>1627</v>
      </c>
      <c r="VC75" t="s">
        <v>1628</v>
      </c>
      <c r="VD75" t="s">
        <v>1629</v>
      </c>
      <c r="VE75" t="s">
        <v>1630</v>
      </c>
      <c r="VF75" t="s">
        <v>1631</v>
      </c>
      <c r="VG75" t="s">
        <v>1632</v>
      </c>
      <c r="VH75" t="s">
        <v>1633</v>
      </c>
      <c r="VI75" t="s">
        <v>1634</v>
      </c>
      <c r="VJ75" t="s">
        <v>1635</v>
      </c>
      <c r="VK75" t="s">
        <v>1636</v>
      </c>
      <c r="VL75" t="s">
        <v>1637</v>
      </c>
      <c r="VM75" t="s">
        <v>1638</v>
      </c>
      <c r="VN75" t="s">
        <v>1639</v>
      </c>
      <c r="VO75" t="s">
        <v>1640</v>
      </c>
      <c r="VP75" t="s">
        <v>1641</v>
      </c>
      <c r="VQ75" t="s">
        <v>1642</v>
      </c>
      <c r="VR75" t="s">
        <v>1643</v>
      </c>
      <c r="VS75" t="s">
        <v>1644</v>
      </c>
      <c r="VT75" t="s">
        <v>1645</v>
      </c>
      <c r="VU75" t="s">
        <v>1646</v>
      </c>
      <c r="VV75" t="s">
        <v>1647</v>
      </c>
      <c r="VW75" t="s">
        <v>1648</v>
      </c>
      <c r="VX75" t="s">
        <v>1649</v>
      </c>
      <c r="VY75" t="s">
        <v>1650</v>
      </c>
      <c r="VZ75" t="s">
        <v>1651</v>
      </c>
      <c r="WA75" t="s">
        <v>1652</v>
      </c>
      <c r="WB75" t="s">
        <v>1653</v>
      </c>
      <c r="WC75" t="s">
        <v>1654</v>
      </c>
      <c r="WD75" t="s">
        <v>1655</v>
      </c>
      <c r="WE75" t="s">
        <v>1656</v>
      </c>
      <c r="WF75" t="s">
        <v>1657</v>
      </c>
      <c r="WG75" t="s">
        <v>1658</v>
      </c>
      <c r="WH75" t="s">
        <v>1659</v>
      </c>
      <c r="WI75" t="s">
        <v>1660</v>
      </c>
      <c r="WJ75" t="s">
        <v>1661</v>
      </c>
      <c r="WK75" t="s">
        <v>1662</v>
      </c>
      <c r="WL75" t="s">
        <v>1663</v>
      </c>
      <c r="WM75" t="s">
        <v>1664</v>
      </c>
      <c r="WN75" t="s">
        <v>1665</v>
      </c>
      <c r="WO75" t="s">
        <v>1666</v>
      </c>
      <c r="WP75" t="s">
        <v>1667</v>
      </c>
      <c r="WQ75" t="s">
        <v>1668</v>
      </c>
      <c r="WR75" t="s">
        <v>1669</v>
      </c>
      <c r="WS75" t="s">
        <v>1670</v>
      </c>
      <c r="WT75" t="s">
        <v>1671</v>
      </c>
      <c r="WU75" t="s">
        <v>1672</v>
      </c>
      <c r="WV75" t="s">
        <v>1673</v>
      </c>
      <c r="WW75" t="s">
        <v>1674</v>
      </c>
      <c r="WX75" t="s">
        <v>1675</v>
      </c>
      <c r="WY75" t="s">
        <v>1676</v>
      </c>
      <c r="WZ75" t="s">
        <v>1677</v>
      </c>
      <c r="XA75" t="s">
        <v>1678</v>
      </c>
      <c r="XB75" t="s">
        <v>1679</v>
      </c>
      <c r="XC75" t="s">
        <v>1680</v>
      </c>
      <c r="XD75" t="s">
        <v>1681</v>
      </c>
      <c r="XE75" t="s">
        <v>1682</v>
      </c>
      <c r="XF75" t="s">
        <v>1683</v>
      </c>
      <c r="XG75" t="s">
        <v>1684</v>
      </c>
      <c r="XH75" t="s">
        <v>1685</v>
      </c>
      <c r="XI75" t="s">
        <v>1686</v>
      </c>
      <c r="XJ75" t="s">
        <v>1687</v>
      </c>
      <c r="XK75" t="s">
        <v>1688</v>
      </c>
      <c r="XL75" t="s">
        <v>1689</v>
      </c>
      <c r="XM75" t="s">
        <v>1690</v>
      </c>
      <c r="XN75" t="s">
        <v>1691</v>
      </c>
      <c r="XO75" t="s">
        <v>1692</v>
      </c>
      <c r="XP75" t="s">
        <v>1693</v>
      </c>
      <c r="XQ75" t="s">
        <v>1694</v>
      </c>
      <c r="XR75" t="s">
        <v>1695</v>
      </c>
      <c r="XS75" t="s">
        <v>1696</v>
      </c>
      <c r="XT75" t="s">
        <v>1697</v>
      </c>
      <c r="XU75" t="s">
        <v>1698</v>
      </c>
      <c r="XV75" t="s">
        <v>1699</v>
      </c>
      <c r="XW75" t="s">
        <v>1700</v>
      </c>
      <c r="XX75" t="s">
        <v>1701</v>
      </c>
      <c r="XY75" t="s">
        <v>1702</v>
      </c>
      <c r="XZ75" t="s">
        <v>1703</v>
      </c>
      <c r="YA75" t="s">
        <v>1704</v>
      </c>
      <c r="YB75" t="s">
        <v>1705</v>
      </c>
      <c r="YC75" t="s">
        <v>1706</v>
      </c>
      <c r="YD75" t="s">
        <v>1707</v>
      </c>
      <c r="YE75" t="s">
        <v>1708</v>
      </c>
      <c r="YF75" t="s">
        <v>1709</v>
      </c>
      <c r="YG75" t="s">
        <v>1710</v>
      </c>
      <c r="YH75" t="s">
        <v>1711</v>
      </c>
      <c r="YI75" t="s">
        <v>1712</v>
      </c>
      <c r="YJ75" t="s">
        <v>1713</v>
      </c>
      <c r="YK75" t="s">
        <v>1714</v>
      </c>
      <c r="YL75" t="s">
        <v>1715</v>
      </c>
      <c r="YM75" t="s">
        <v>1716</v>
      </c>
      <c r="YN75" t="s">
        <v>1717</v>
      </c>
      <c r="YO75" t="s">
        <v>1718</v>
      </c>
      <c r="YP75" t="s">
        <v>1719</v>
      </c>
      <c r="YQ75" t="s">
        <v>1720</v>
      </c>
      <c r="YR75" t="s">
        <v>1721</v>
      </c>
      <c r="YS75" t="s">
        <v>1722</v>
      </c>
      <c r="YT75" t="s">
        <v>1723</v>
      </c>
      <c r="YU75" t="s">
        <v>1724</v>
      </c>
      <c r="YV75" t="s">
        <v>1725</v>
      </c>
      <c r="YW75" t="s">
        <v>1726</v>
      </c>
      <c r="YX75" t="s">
        <v>1727</v>
      </c>
      <c r="YY75" t="s">
        <v>1728</v>
      </c>
      <c r="YZ75" t="s">
        <v>1729</v>
      </c>
      <c r="ZA75" t="s">
        <v>1730</v>
      </c>
      <c r="ZB75" t="s">
        <v>1731</v>
      </c>
      <c r="ZC75" t="s">
        <v>1732</v>
      </c>
      <c r="ZD75" t="s">
        <v>1733</v>
      </c>
      <c r="ZE75" t="s">
        <v>1734</v>
      </c>
      <c r="ZF75" t="s">
        <v>1735</v>
      </c>
      <c r="ZG75" t="s">
        <v>1736</v>
      </c>
      <c r="ZH75" t="s">
        <v>1737</v>
      </c>
      <c r="ZI75" t="s">
        <v>1738</v>
      </c>
      <c r="ZJ75" t="s">
        <v>1739</v>
      </c>
      <c r="ZK75" t="s">
        <v>1740</v>
      </c>
      <c r="ZL75" t="s">
        <v>1741</v>
      </c>
      <c r="ZM75" t="s">
        <v>1742</v>
      </c>
      <c r="ZN75" t="s">
        <v>1743</v>
      </c>
      <c r="ZO75" t="s">
        <v>1744</v>
      </c>
      <c r="ZP75" t="s">
        <v>1745</v>
      </c>
      <c r="ZQ75" t="s">
        <v>1746</v>
      </c>
      <c r="ZR75" t="s">
        <v>1747</v>
      </c>
      <c r="ZS75" t="s">
        <v>1748</v>
      </c>
      <c r="ZT75" t="s">
        <v>1749</v>
      </c>
      <c r="ZU75" t="s">
        <v>1750</v>
      </c>
      <c r="ZV75" t="s">
        <v>1751</v>
      </c>
      <c r="ZW75" t="s">
        <v>1752</v>
      </c>
      <c r="ZX75" t="s">
        <v>1753</v>
      </c>
      <c r="ZY75" t="s">
        <v>1754</v>
      </c>
      <c r="ZZ75" t="s">
        <v>1755</v>
      </c>
      <c r="AAA75" t="s">
        <v>1756</v>
      </c>
      <c r="AAB75" t="s">
        <v>1757</v>
      </c>
      <c r="AAC75" t="s">
        <v>1758</v>
      </c>
      <c r="AAD75" t="s">
        <v>1759</v>
      </c>
      <c r="AAE75" t="s">
        <v>1760</v>
      </c>
      <c r="AAF75" t="s">
        <v>1761</v>
      </c>
      <c r="AAG75" t="s">
        <v>1762</v>
      </c>
      <c r="AAH75" t="s">
        <v>1763</v>
      </c>
      <c r="AAI75" t="s">
        <v>1764</v>
      </c>
      <c r="AAJ75" t="s">
        <v>1765</v>
      </c>
      <c r="AAK75" t="s">
        <v>1766</v>
      </c>
      <c r="AAL75" t="s">
        <v>1767</v>
      </c>
      <c r="AAM75" t="s">
        <v>1768</v>
      </c>
      <c r="AAN75" t="s">
        <v>1769</v>
      </c>
      <c r="AAO75" t="s">
        <v>1770</v>
      </c>
      <c r="AAP75" t="s">
        <v>1771</v>
      </c>
      <c r="AAQ75" t="s">
        <v>1772</v>
      </c>
      <c r="AAR75" t="s">
        <v>1773</v>
      </c>
      <c r="AAS75" t="s">
        <v>1774</v>
      </c>
      <c r="AAT75" t="s">
        <v>1775</v>
      </c>
      <c r="AAU75" t="s">
        <v>1776</v>
      </c>
      <c r="AAV75" t="s">
        <v>1777</v>
      </c>
      <c r="AAW75" t="s">
        <v>1778</v>
      </c>
      <c r="AAX75" t="s">
        <v>1779</v>
      </c>
      <c r="AAY75" t="s">
        <v>1780</v>
      </c>
      <c r="AAZ75" t="s">
        <v>1781</v>
      </c>
      <c r="ABA75" t="s">
        <v>1782</v>
      </c>
      <c r="ABB75" t="s">
        <v>1783</v>
      </c>
      <c r="ABC75" t="s">
        <v>1784</v>
      </c>
      <c r="ABD75" t="s">
        <v>1785</v>
      </c>
      <c r="ABE75" t="s">
        <v>1786</v>
      </c>
      <c r="ABF75" t="s">
        <v>1787</v>
      </c>
      <c r="ABG75" t="s">
        <v>1788</v>
      </c>
      <c r="ABH75" t="s">
        <v>1789</v>
      </c>
      <c r="ABI75" t="s">
        <v>1790</v>
      </c>
      <c r="ABJ75" t="s">
        <v>1791</v>
      </c>
      <c r="ABK75" t="s">
        <v>1792</v>
      </c>
      <c r="ABL75" t="s">
        <v>1793</v>
      </c>
      <c r="ABM75" t="s">
        <v>1794</v>
      </c>
      <c r="ABN75" t="s">
        <v>1795</v>
      </c>
      <c r="ABO75" t="s">
        <v>1796</v>
      </c>
      <c r="ABP75" t="s">
        <v>1797</v>
      </c>
      <c r="ABQ75" t="s">
        <v>1798</v>
      </c>
      <c r="ABR75" t="s">
        <v>1799</v>
      </c>
      <c r="ABS75" t="s">
        <v>1800</v>
      </c>
      <c r="ABT75" t="s">
        <v>1801</v>
      </c>
      <c r="ABU75" t="s">
        <v>1802</v>
      </c>
      <c r="ABV75" t="s">
        <v>1803</v>
      </c>
      <c r="ABW75" t="s">
        <v>1804</v>
      </c>
      <c r="ABX75" t="s">
        <v>1805</v>
      </c>
      <c r="ABY75" t="s">
        <v>1806</v>
      </c>
      <c r="ABZ75" t="s">
        <v>1807</v>
      </c>
      <c r="ACA75" t="s">
        <v>1808</v>
      </c>
      <c r="ACB75" t="s">
        <v>1809</v>
      </c>
      <c r="ACC75" t="s">
        <v>1810</v>
      </c>
      <c r="ACD75" t="s">
        <v>1811</v>
      </c>
      <c r="ACE75" t="s">
        <v>1812</v>
      </c>
      <c r="ACF75" t="s">
        <v>1813</v>
      </c>
      <c r="ACG75" t="s">
        <v>1814</v>
      </c>
      <c r="ACH75" t="s">
        <v>1815</v>
      </c>
      <c r="ACI75" t="s">
        <v>1816</v>
      </c>
      <c r="ACJ75" t="s">
        <v>1817</v>
      </c>
      <c r="ACK75" t="s">
        <v>1818</v>
      </c>
      <c r="ACL75" t="s">
        <v>1819</v>
      </c>
      <c r="ACM75" t="s">
        <v>1820</v>
      </c>
      <c r="ACN75" t="s">
        <v>1821</v>
      </c>
      <c r="ACO75" t="s">
        <v>1822</v>
      </c>
      <c r="ACP75" t="s">
        <v>1823</v>
      </c>
      <c r="ACQ75" t="s">
        <v>1824</v>
      </c>
      <c r="ACR75" t="s">
        <v>1825</v>
      </c>
      <c r="ACS75" t="s">
        <v>1826</v>
      </c>
      <c r="ACT75" t="s">
        <v>1827</v>
      </c>
      <c r="ACU75" t="s">
        <v>1828</v>
      </c>
      <c r="ACV75" t="s">
        <v>1829</v>
      </c>
      <c r="ACW75" t="s">
        <v>1830</v>
      </c>
      <c r="ACX75" t="s">
        <v>1831</v>
      </c>
      <c r="ACY75" t="s">
        <v>1832</v>
      </c>
      <c r="ACZ75" t="s">
        <v>1833</v>
      </c>
      <c r="ADA75" t="s">
        <v>1834</v>
      </c>
      <c r="ADB75" t="s">
        <v>1835</v>
      </c>
      <c r="ADC75" t="s">
        <v>1836</v>
      </c>
      <c r="ADD75" t="s">
        <v>1837</v>
      </c>
      <c r="ADE75" t="s">
        <v>1838</v>
      </c>
      <c r="ADF75" t="s">
        <v>1839</v>
      </c>
      <c r="ADG75" t="s">
        <v>1840</v>
      </c>
      <c r="ADH75" t="s">
        <v>1841</v>
      </c>
      <c r="ADI75" t="s">
        <v>1842</v>
      </c>
      <c r="ADJ75" t="s">
        <v>1843</v>
      </c>
      <c r="ADK75" t="s">
        <v>1844</v>
      </c>
      <c r="ADL75" t="s">
        <v>1845</v>
      </c>
      <c r="ADM75" t="s">
        <v>1846</v>
      </c>
      <c r="ADN75" t="s">
        <v>1847</v>
      </c>
      <c r="ADO75" t="s">
        <v>1848</v>
      </c>
      <c r="ADP75" t="s">
        <v>1849</v>
      </c>
      <c r="ADQ75" t="s">
        <v>1850</v>
      </c>
      <c r="ADR75" t="s">
        <v>1851</v>
      </c>
      <c r="ADS75" t="s">
        <v>1852</v>
      </c>
      <c r="ADT75" t="s">
        <v>1853</v>
      </c>
      <c r="ADU75" t="s">
        <v>1854</v>
      </c>
      <c r="ADV75" t="s">
        <v>1855</v>
      </c>
      <c r="ADW75" t="s">
        <v>1856</v>
      </c>
      <c r="ADX75" t="s">
        <v>1857</v>
      </c>
      <c r="ADY75" t="s">
        <v>1858</v>
      </c>
      <c r="ADZ75" t="s">
        <v>1859</v>
      </c>
      <c r="AEA75" t="s">
        <v>1860</v>
      </c>
      <c r="AEB75" t="s">
        <v>1861</v>
      </c>
      <c r="AEC75" t="s">
        <v>1862</v>
      </c>
      <c r="AED75" t="s">
        <v>1863</v>
      </c>
      <c r="AEE75" t="s">
        <v>1864</v>
      </c>
      <c r="AEF75" t="s">
        <v>1865</v>
      </c>
      <c r="AEG75" t="s">
        <v>1866</v>
      </c>
      <c r="AEH75" t="s">
        <v>1867</v>
      </c>
      <c r="AEI75" t="s">
        <v>1868</v>
      </c>
      <c r="AEJ75" t="s">
        <v>1869</v>
      </c>
      <c r="AEK75" t="s">
        <v>1870</v>
      </c>
      <c r="AEL75" t="s">
        <v>1871</v>
      </c>
      <c r="AEM75" t="s">
        <v>1872</v>
      </c>
      <c r="AEN75" t="s">
        <v>1873</v>
      </c>
      <c r="AEO75" t="s">
        <v>1874</v>
      </c>
      <c r="AEP75" t="s">
        <v>1875</v>
      </c>
      <c r="AEQ75" t="s">
        <v>1876</v>
      </c>
      <c r="AER75" t="s">
        <v>1877</v>
      </c>
      <c r="AES75" t="s">
        <v>1878</v>
      </c>
      <c r="AET75" t="s">
        <v>1879</v>
      </c>
      <c r="AEU75" t="s">
        <v>1880</v>
      </c>
      <c r="AEV75" t="s">
        <v>1881</v>
      </c>
      <c r="AEW75" t="s">
        <v>1882</v>
      </c>
      <c r="AEX75" t="s">
        <v>1883</v>
      </c>
      <c r="AEY75" t="s">
        <v>1884</v>
      </c>
      <c r="AEZ75" t="s">
        <v>1885</v>
      </c>
      <c r="AFA75" t="s">
        <v>1886</v>
      </c>
      <c r="AFB75" t="s">
        <v>1887</v>
      </c>
      <c r="AFC75" t="s">
        <v>1888</v>
      </c>
      <c r="AFD75" t="s">
        <v>1889</v>
      </c>
      <c r="AFE75" t="s">
        <v>1890</v>
      </c>
      <c r="AFF75" t="s">
        <v>1891</v>
      </c>
      <c r="AFG75" t="s">
        <v>1892</v>
      </c>
      <c r="AFH75" t="s">
        <v>1893</v>
      </c>
      <c r="AFI75" t="s">
        <v>1894</v>
      </c>
      <c r="AFJ75" t="s">
        <v>1895</v>
      </c>
      <c r="AFK75" t="s">
        <v>1896</v>
      </c>
      <c r="AFL75" t="s">
        <v>1897</v>
      </c>
      <c r="AFM75" t="s">
        <v>1898</v>
      </c>
      <c r="AFN75" t="s">
        <v>1899</v>
      </c>
      <c r="AFO75" t="s">
        <v>1900</v>
      </c>
      <c r="AFP75" t="s">
        <v>1901</v>
      </c>
      <c r="AFQ75" t="s">
        <v>1902</v>
      </c>
      <c r="AFR75" t="s">
        <v>1903</v>
      </c>
      <c r="AFS75" t="s">
        <v>1904</v>
      </c>
      <c r="AFT75" t="s">
        <v>1905</v>
      </c>
      <c r="AFU75" t="s">
        <v>1906</v>
      </c>
      <c r="AFV75" t="s">
        <v>1907</v>
      </c>
      <c r="AFW75" t="s">
        <v>1908</v>
      </c>
      <c r="AFX75" t="s">
        <v>1909</v>
      </c>
      <c r="AFY75" t="s">
        <v>1910</v>
      </c>
      <c r="AFZ75" t="s">
        <v>1911</v>
      </c>
      <c r="AGA75" t="s">
        <v>1912</v>
      </c>
      <c r="AGB75" t="s">
        <v>1913</v>
      </c>
      <c r="AGC75" t="s">
        <v>1914</v>
      </c>
      <c r="AGD75" t="s">
        <v>1915</v>
      </c>
      <c r="AGE75" t="s">
        <v>1916</v>
      </c>
      <c r="AGF75" t="s">
        <v>1917</v>
      </c>
      <c r="AGG75" t="s">
        <v>1918</v>
      </c>
      <c r="AGH75" t="s">
        <v>1919</v>
      </c>
      <c r="AGI75" t="s">
        <v>1920</v>
      </c>
      <c r="AGJ75" t="s">
        <v>1921</v>
      </c>
      <c r="AGK75" t="s">
        <v>1922</v>
      </c>
      <c r="AGL75" t="s">
        <v>1923</v>
      </c>
      <c r="AGM75" t="s">
        <v>1924</v>
      </c>
    </row>
    <row r="76" spans="2:871" ht="12.75">
      <c r="B76" s="97" t="s">
        <v>2045</v>
      </c>
      <c r="C76" t="s">
        <v>536</v>
      </c>
      <c r="D76" t="s">
        <v>572</v>
      </c>
      <c r="E76" t="s">
        <v>608</v>
      </c>
      <c r="F76" t="s">
        <v>636</v>
      </c>
      <c r="G76" t="s">
        <v>658</v>
      </c>
      <c r="H76" t="s">
        <v>679</v>
      </c>
      <c r="I76" t="s">
        <v>697</v>
      </c>
      <c r="J76" t="s">
        <v>714</v>
      </c>
      <c r="K76" t="s">
        <v>728</v>
      </c>
      <c r="L76" t="s">
        <v>742</v>
      </c>
      <c r="M76" t="s">
        <v>753</v>
      </c>
      <c r="N76" t="s">
        <v>762</v>
      </c>
      <c r="O76" t="s">
        <v>769</v>
      </c>
      <c r="P76" t="s">
        <v>777</v>
      </c>
      <c r="Q76" t="s">
        <v>784</v>
      </c>
      <c r="R76" t="s">
        <v>789</v>
      </c>
      <c r="S76" t="s">
        <v>795</v>
      </c>
      <c r="T76" t="s">
        <v>801</v>
      </c>
      <c r="U76" t="s">
        <v>806</v>
      </c>
      <c r="V76" t="s">
        <v>811</v>
      </c>
      <c r="W76" t="s">
        <v>815</v>
      </c>
      <c r="X76" t="s">
        <v>819</v>
      </c>
      <c r="Y76" t="s">
        <v>822</v>
      </c>
      <c r="Z76" t="s">
        <v>825</v>
      </c>
      <c r="AA76" t="s">
        <v>828</v>
      </c>
      <c r="AB76" t="s">
        <v>831</v>
      </c>
      <c r="AC76" t="s">
        <v>834</v>
      </c>
      <c r="AD76" t="s">
        <v>837</v>
      </c>
      <c r="AE76" t="s">
        <v>840</v>
      </c>
      <c r="AF76" t="s">
        <v>843</v>
      </c>
      <c r="AG76" t="s">
        <v>846</v>
      </c>
      <c r="AH76" t="s">
        <v>849</v>
      </c>
      <c r="AI76" t="s">
        <v>852</v>
      </c>
      <c r="AJ76" t="s">
        <v>855</v>
      </c>
      <c r="AK76" t="s">
        <v>857</v>
      </c>
      <c r="AL76" t="s">
        <v>859</v>
      </c>
      <c r="AM76" t="s">
        <v>861</v>
      </c>
      <c r="AN76" t="s">
        <v>863</v>
      </c>
      <c r="AO76" t="s">
        <v>865</v>
      </c>
      <c r="AP76" t="s">
        <v>867</v>
      </c>
      <c r="AQ76" t="s">
        <v>869</v>
      </c>
      <c r="AR76" t="s">
        <v>871</v>
      </c>
      <c r="AS76" t="s">
        <v>873</v>
      </c>
      <c r="AT76" t="s">
        <v>875</v>
      </c>
      <c r="AU76" t="s">
        <v>877</v>
      </c>
      <c r="AV76" t="s">
        <v>879</v>
      </c>
      <c r="AW76" t="s">
        <v>881</v>
      </c>
      <c r="AX76" t="s">
        <v>883</v>
      </c>
      <c r="AY76" t="s">
        <v>885</v>
      </c>
      <c r="AZ76" t="s">
        <v>887</v>
      </c>
      <c r="BA76" t="s">
        <v>889</v>
      </c>
      <c r="BB76" t="s">
        <v>891</v>
      </c>
      <c r="BC76" t="s">
        <v>893</v>
      </c>
      <c r="BD76" t="s">
        <v>895</v>
      </c>
      <c r="BE76" t="s">
        <v>897</v>
      </c>
      <c r="BF76" t="s">
        <v>899</v>
      </c>
      <c r="BG76" t="s">
        <v>901</v>
      </c>
      <c r="BH76" t="s">
        <v>903</v>
      </c>
      <c r="BI76" t="s">
        <v>905</v>
      </c>
      <c r="BJ76" t="s">
        <v>907</v>
      </c>
      <c r="BK76" t="s">
        <v>909</v>
      </c>
      <c r="BL76" t="s">
        <v>911</v>
      </c>
      <c r="BM76" t="s">
        <v>913</v>
      </c>
      <c r="BN76" t="s">
        <v>915</v>
      </c>
      <c r="BO76" t="s">
        <v>917</v>
      </c>
      <c r="BP76" t="s">
        <v>919</v>
      </c>
      <c r="BQ76" t="s">
        <v>921</v>
      </c>
      <c r="BR76" t="s">
        <v>923</v>
      </c>
      <c r="BS76" t="s">
        <v>925</v>
      </c>
      <c r="BT76" t="s">
        <v>927</v>
      </c>
      <c r="BU76" t="s">
        <v>929</v>
      </c>
      <c r="BV76" t="s">
        <v>931</v>
      </c>
      <c r="BW76" t="s">
        <v>933</v>
      </c>
      <c r="BX76" t="s">
        <v>935</v>
      </c>
      <c r="BY76" t="s">
        <v>937</v>
      </c>
      <c r="BZ76" t="s">
        <v>939</v>
      </c>
      <c r="CA76" t="s">
        <v>941</v>
      </c>
      <c r="CB76" t="s">
        <v>943</v>
      </c>
      <c r="CC76" t="s">
        <v>945</v>
      </c>
      <c r="CD76" t="s">
        <v>947</v>
      </c>
      <c r="CE76" t="s">
        <v>949</v>
      </c>
      <c r="CF76" t="s">
        <v>951</v>
      </c>
      <c r="CG76" t="s">
        <v>952</v>
      </c>
      <c r="CH76" t="s">
        <v>954</v>
      </c>
      <c r="CI76" t="s">
        <v>956</v>
      </c>
      <c r="CJ76" t="s">
        <v>958</v>
      </c>
      <c r="CK76" t="s">
        <v>960</v>
      </c>
      <c r="CL76" t="s">
        <v>962</v>
      </c>
      <c r="CM76" t="s">
        <v>964</v>
      </c>
      <c r="CN76" t="s">
        <v>966</v>
      </c>
      <c r="CO76" t="s">
        <v>968</v>
      </c>
      <c r="CP76" t="s">
        <v>970</v>
      </c>
      <c r="CQ76" t="s">
        <v>972</v>
      </c>
      <c r="CR76" t="s">
        <v>974</v>
      </c>
      <c r="CS76" t="s">
        <v>976</v>
      </c>
      <c r="CT76" t="s">
        <v>978</v>
      </c>
      <c r="CU76" t="s">
        <v>980</v>
      </c>
      <c r="CV76" t="s">
        <v>982</v>
      </c>
      <c r="CW76" t="s">
        <v>984</v>
      </c>
      <c r="CX76" t="s">
        <v>986</v>
      </c>
      <c r="CY76" t="s">
        <v>988</v>
      </c>
      <c r="CZ76" t="s">
        <v>990</v>
      </c>
      <c r="DA76" t="s">
        <v>992</v>
      </c>
      <c r="DB76" t="s">
        <v>994</v>
      </c>
      <c r="DC76" t="s">
        <v>996</v>
      </c>
      <c r="DD76" t="s">
        <v>998</v>
      </c>
      <c r="DE76" t="s">
        <v>1000</v>
      </c>
      <c r="DF76" t="s">
        <v>1002</v>
      </c>
      <c r="DG76" t="s">
        <v>1004</v>
      </c>
      <c r="DH76" t="s">
        <v>1006</v>
      </c>
      <c r="DI76" t="s">
        <v>1008</v>
      </c>
      <c r="DJ76" t="s">
        <v>1010</v>
      </c>
      <c r="DK76" t="s">
        <v>1012</v>
      </c>
      <c r="DL76" t="s">
        <v>1014</v>
      </c>
      <c r="DM76" t="s">
        <v>1016</v>
      </c>
      <c r="DN76" t="s">
        <v>1018</v>
      </c>
      <c r="DO76" t="s">
        <v>1020</v>
      </c>
      <c r="DP76" t="s">
        <v>1022</v>
      </c>
      <c r="DQ76" t="s">
        <v>1024</v>
      </c>
      <c r="DR76" t="s">
        <v>1026</v>
      </c>
      <c r="DS76" t="s">
        <v>1028</v>
      </c>
      <c r="DT76" t="s">
        <v>1030</v>
      </c>
      <c r="DU76" t="s">
        <v>1032</v>
      </c>
      <c r="DV76" t="s">
        <v>1034</v>
      </c>
      <c r="DW76" t="s">
        <v>1036</v>
      </c>
      <c r="DX76" t="s">
        <v>1038</v>
      </c>
      <c r="DY76" t="s">
        <v>1040</v>
      </c>
      <c r="DZ76" t="s">
        <v>1042</v>
      </c>
      <c r="EA76" t="s">
        <v>1044</v>
      </c>
      <c r="EB76" t="s">
        <v>1046</v>
      </c>
      <c r="EC76" t="s">
        <v>1048</v>
      </c>
      <c r="ED76" t="s">
        <v>1050</v>
      </c>
      <c r="EE76" t="s">
        <v>1052</v>
      </c>
      <c r="EF76" t="s">
        <v>1054</v>
      </c>
      <c r="EG76" t="s">
        <v>1056</v>
      </c>
      <c r="EH76" t="s">
        <v>1058</v>
      </c>
      <c r="EI76" t="s">
        <v>1060</v>
      </c>
      <c r="EJ76" t="s">
        <v>1062</v>
      </c>
      <c r="EK76" t="s">
        <v>1064</v>
      </c>
      <c r="EL76" t="s">
        <v>1066</v>
      </c>
      <c r="EM76" t="s">
        <v>1068</v>
      </c>
      <c r="EN76" t="s">
        <v>1070</v>
      </c>
      <c r="EO76" t="s">
        <v>1072</v>
      </c>
      <c r="EP76" t="s">
        <v>1074</v>
      </c>
      <c r="EQ76" t="s">
        <v>1076</v>
      </c>
      <c r="ER76" t="s">
        <v>1078</v>
      </c>
      <c r="ES76" t="s">
        <v>1080</v>
      </c>
      <c r="ET76" t="s">
        <v>1082</v>
      </c>
      <c r="EU76" t="s">
        <v>1084</v>
      </c>
      <c r="EV76" t="s">
        <v>1086</v>
      </c>
      <c r="EW76" t="s">
        <v>1088</v>
      </c>
      <c r="EX76" t="s">
        <v>1090</v>
      </c>
      <c r="EY76" t="s">
        <v>1092</v>
      </c>
      <c r="EZ76" t="s">
        <v>1094</v>
      </c>
      <c r="FA76" t="s">
        <v>1096</v>
      </c>
      <c r="FB76" t="s">
        <v>1098</v>
      </c>
      <c r="FC76" t="s">
        <v>1100</v>
      </c>
      <c r="FD76" t="s">
        <v>1102</v>
      </c>
      <c r="FE76" t="s">
        <v>1104</v>
      </c>
      <c r="FF76" t="s">
        <v>1106</v>
      </c>
      <c r="FG76" t="s">
        <v>1108</v>
      </c>
      <c r="FH76" t="s">
        <v>1110</v>
      </c>
      <c r="FI76" t="s">
        <v>1112</v>
      </c>
      <c r="FJ76" t="s">
        <v>1114</v>
      </c>
      <c r="FK76" t="s">
        <v>1116</v>
      </c>
      <c r="FL76" t="s">
        <v>1118</v>
      </c>
      <c r="FM76" t="s">
        <v>1120</v>
      </c>
      <c r="FN76" t="s">
        <v>1122</v>
      </c>
      <c r="FO76" t="s">
        <v>1124</v>
      </c>
      <c r="FP76" t="s">
        <v>1126</v>
      </c>
      <c r="FQ76" t="s">
        <v>1128</v>
      </c>
      <c r="FR76" t="s">
        <v>1130</v>
      </c>
      <c r="FS76" t="s">
        <v>1132</v>
      </c>
      <c r="FT76" t="s">
        <v>1134</v>
      </c>
      <c r="FU76" t="s">
        <v>1136</v>
      </c>
      <c r="FV76" t="s">
        <v>1138</v>
      </c>
      <c r="FW76" t="s">
        <v>1140</v>
      </c>
      <c r="FX76" t="s">
        <v>1142</v>
      </c>
      <c r="FY76" t="s">
        <v>1144</v>
      </c>
      <c r="FZ76" t="s">
        <v>1146</v>
      </c>
      <c r="GA76" t="s">
        <v>1148</v>
      </c>
      <c r="GB76" t="s">
        <v>1150</v>
      </c>
      <c r="GC76" t="s">
        <v>1152</v>
      </c>
      <c r="GD76" t="s">
        <v>1154</v>
      </c>
      <c r="GE76" t="s">
        <v>1156</v>
      </c>
      <c r="GF76" t="s">
        <v>1158</v>
      </c>
      <c r="GG76" t="s">
        <v>1160</v>
      </c>
      <c r="GH76" t="s">
        <v>1162</v>
      </c>
      <c r="GI76" t="s">
        <v>1164</v>
      </c>
      <c r="GJ76" t="s">
        <v>1166</v>
      </c>
      <c r="GK76" t="s">
        <v>1168</v>
      </c>
      <c r="GL76" t="s">
        <v>1170</v>
      </c>
      <c r="GM76" t="s">
        <v>1172</v>
      </c>
      <c r="GN76" t="s">
        <v>1174</v>
      </c>
      <c r="GO76" t="s">
        <v>1176</v>
      </c>
      <c r="GP76" t="s">
        <v>1178</v>
      </c>
      <c r="GQ76" t="s">
        <v>1180</v>
      </c>
      <c r="GR76" t="s">
        <v>1182</v>
      </c>
      <c r="GS76" t="s">
        <v>1184</v>
      </c>
      <c r="GT76" t="s">
        <v>1186</v>
      </c>
      <c r="GU76" t="s">
        <v>1188</v>
      </c>
      <c r="GV76" t="s">
        <v>1190</v>
      </c>
      <c r="GW76" t="s">
        <v>1192</v>
      </c>
      <c r="GX76" t="s">
        <v>1194</v>
      </c>
      <c r="GY76" t="s">
        <v>1196</v>
      </c>
      <c r="GZ76" t="s">
        <v>1198</v>
      </c>
      <c r="HA76" t="s">
        <v>1200</v>
      </c>
      <c r="HB76" t="s">
        <v>1202</v>
      </c>
      <c r="HC76" t="s">
        <v>1204</v>
      </c>
      <c r="HD76" t="s">
        <v>1206</v>
      </c>
      <c r="HE76" t="s">
        <v>1208</v>
      </c>
      <c r="HF76" t="s">
        <v>1210</v>
      </c>
      <c r="HG76" t="s">
        <v>1212</v>
      </c>
      <c r="HH76" t="s">
        <v>1214</v>
      </c>
      <c r="HI76" t="s">
        <v>1216</v>
      </c>
      <c r="HJ76" t="s">
        <v>1218</v>
      </c>
      <c r="HK76" t="s">
        <v>1220</v>
      </c>
      <c r="HL76" t="s">
        <v>1222</v>
      </c>
      <c r="HM76" t="s">
        <v>1224</v>
      </c>
      <c r="HN76" t="s">
        <v>1226</v>
      </c>
      <c r="HO76" t="s">
        <v>1228</v>
      </c>
      <c r="HP76" t="s">
        <v>1230</v>
      </c>
      <c r="HQ76" t="s">
        <v>1232</v>
      </c>
      <c r="HR76" t="s">
        <v>1234</v>
      </c>
      <c r="HS76" t="s">
        <v>1236</v>
      </c>
      <c r="HT76" t="s">
        <v>1238</v>
      </c>
      <c r="HU76" t="s">
        <v>1240</v>
      </c>
      <c r="HV76" t="s">
        <v>1242</v>
      </c>
      <c r="HW76" t="s">
        <v>1244</v>
      </c>
      <c r="HX76" t="s">
        <v>1246</v>
      </c>
      <c r="HY76" t="s">
        <v>1248</v>
      </c>
      <c r="HZ76" t="s">
        <v>1250</v>
      </c>
      <c r="IA76" t="s">
        <v>1252</v>
      </c>
      <c r="IB76" t="s">
        <v>1254</v>
      </c>
      <c r="IC76" t="s">
        <v>1256</v>
      </c>
      <c r="ID76" t="s">
        <v>1258</v>
      </c>
      <c r="IE76" t="s">
        <v>1260</v>
      </c>
      <c r="IF76" t="s">
        <v>1262</v>
      </c>
      <c r="IG76" t="s">
        <v>1264</v>
      </c>
      <c r="IH76" t="s">
        <v>1266</v>
      </c>
      <c r="II76" t="s">
        <v>1268</v>
      </c>
      <c r="IJ76" t="s">
        <v>1270</v>
      </c>
      <c r="IK76" t="s">
        <v>1272</v>
      </c>
      <c r="IL76" t="s">
        <v>1274</v>
      </c>
      <c r="IM76" t="s">
        <v>1276</v>
      </c>
      <c r="IN76" t="s">
        <v>1278</v>
      </c>
      <c r="IO76" t="s">
        <v>1280</v>
      </c>
      <c r="IP76" t="s">
        <v>1282</v>
      </c>
      <c r="IQ76" t="s">
        <v>1284</v>
      </c>
      <c r="IR76" t="s">
        <v>1286</v>
      </c>
      <c r="IS76" t="s">
        <v>1288</v>
      </c>
      <c r="IT76" t="s">
        <v>1290</v>
      </c>
      <c r="IU76" t="s">
        <v>1292</v>
      </c>
      <c r="IV76" t="s">
        <v>1294</v>
      </c>
      <c r="IW76" t="s">
        <v>1296</v>
      </c>
      <c r="IX76" t="s">
        <v>1298</v>
      </c>
      <c r="IY76" t="s">
        <v>1300</v>
      </c>
      <c r="IZ76" t="s">
        <v>1302</v>
      </c>
      <c r="JA76" t="s">
        <v>1304</v>
      </c>
      <c r="JB76" t="s">
        <v>1306</v>
      </c>
      <c r="JC76" t="s">
        <v>1308</v>
      </c>
      <c r="JD76" t="s">
        <v>1310</v>
      </c>
      <c r="JE76" t="s">
        <v>1312</v>
      </c>
      <c r="JF76" t="s">
        <v>1314</v>
      </c>
      <c r="JG76" t="s">
        <v>1316</v>
      </c>
      <c r="JH76" t="s">
        <v>1318</v>
      </c>
      <c r="JI76" t="s">
        <v>1320</v>
      </c>
      <c r="JJ76" t="s">
        <v>1322</v>
      </c>
      <c r="JK76" t="s">
        <v>1324</v>
      </c>
      <c r="JL76" t="s">
        <v>1325</v>
      </c>
      <c r="JM76" t="s">
        <v>1326</v>
      </c>
      <c r="JN76" t="s">
        <v>1327</v>
      </c>
      <c r="JO76" t="s">
        <v>1328</v>
      </c>
      <c r="JP76" t="s">
        <v>1329</v>
      </c>
      <c r="JQ76" t="s">
        <v>1330</v>
      </c>
      <c r="JR76" t="s">
        <v>1331</v>
      </c>
      <c r="JS76" t="s">
        <v>1332</v>
      </c>
      <c r="JT76" t="s">
        <v>1333</v>
      </c>
      <c r="JU76" t="s">
        <v>1334</v>
      </c>
      <c r="JV76" t="s">
        <v>1335</v>
      </c>
      <c r="JW76" t="s">
        <v>1336</v>
      </c>
      <c r="JX76" t="s">
        <v>1337</v>
      </c>
      <c r="JY76" t="s">
        <v>1338</v>
      </c>
      <c r="JZ76" t="s">
        <v>1339</v>
      </c>
      <c r="KA76" t="s">
        <v>1340</v>
      </c>
      <c r="KB76" t="s">
        <v>1341</v>
      </c>
      <c r="KC76" t="s">
        <v>1342</v>
      </c>
      <c r="KD76" t="s">
        <v>1343</v>
      </c>
      <c r="KE76" t="s">
        <v>1344</v>
      </c>
      <c r="KF76" t="s">
        <v>1345</v>
      </c>
      <c r="KG76" t="s">
        <v>1346</v>
      </c>
      <c r="KH76" t="s">
        <v>1347</v>
      </c>
      <c r="KI76" t="s">
        <v>1348</v>
      </c>
      <c r="KJ76" t="s">
        <v>1349</v>
      </c>
      <c r="KK76" t="s">
        <v>1350</v>
      </c>
      <c r="KL76" t="s">
        <v>1351</v>
      </c>
      <c r="KM76" t="s">
        <v>1352</v>
      </c>
      <c r="KN76" t="s">
        <v>1353</v>
      </c>
      <c r="KO76" t="s">
        <v>1354</v>
      </c>
      <c r="KP76" t="s">
        <v>1355</v>
      </c>
      <c r="KQ76" t="s">
        <v>1356</v>
      </c>
      <c r="KR76" t="s">
        <v>1357</v>
      </c>
      <c r="KS76" t="s">
        <v>1358</v>
      </c>
      <c r="KT76" t="s">
        <v>1359</v>
      </c>
      <c r="KU76" t="s">
        <v>1360</v>
      </c>
      <c r="KV76" t="s">
        <v>1361</v>
      </c>
      <c r="KW76" t="s">
        <v>1362</v>
      </c>
      <c r="KX76" t="s">
        <v>1363</v>
      </c>
      <c r="KY76" t="s">
        <v>1364</v>
      </c>
      <c r="KZ76" t="s">
        <v>1365</v>
      </c>
      <c r="LA76" t="s">
        <v>1366</v>
      </c>
      <c r="LB76" t="s">
        <v>1367</v>
      </c>
      <c r="LC76" t="s">
        <v>1368</v>
      </c>
      <c r="LD76" t="s">
        <v>1369</v>
      </c>
      <c r="LE76" t="s">
        <v>1370</v>
      </c>
      <c r="LF76" t="s">
        <v>1371</v>
      </c>
      <c r="LG76" t="s">
        <v>1372</v>
      </c>
      <c r="LH76" t="s">
        <v>1373</v>
      </c>
      <c r="LI76" t="s">
        <v>1374</v>
      </c>
      <c r="LJ76" t="s">
        <v>1375</v>
      </c>
      <c r="LK76" t="s">
        <v>1376</v>
      </c>
      <c r="LL76" t="s">
        <v>1377</v>
      </c>
      <c r="LM76" t="s">
        <v>1378</v>
      </c>
      <c r="LN76" t="s">
        <v>1379</v>
      </c>
      <c r="LO76" t="s">
        <v>1380</v>
      </c>
      <c r="LP76" t="s">
        <v>1381</v>
      </c>
      <c r="LQ76" t="s">
        <v>1382</v>
      </c>
      <c r="LR76" t="s">
        <v>1383</v>
      </c>
      <c r="LS76" t="s">
        <v>1384</v>
      </c>
      <c r="LT76" t="s">
        <v>1385</v>
      </c>
      <c r="LU76" t="s">
        <v>1386</v>
      </c>
      <c r="LV76" t="s">
        <v>1387</v>
      </c>
      <c r="LW76" t="s">
        <v>1388</v>
      </c>
      <c r="LX76" t="s">
        <v>1389</v>
      </c>
      <c r="LY76" t="s">
        <v>1390</v>
      </c>
      <c r="LZ76" t="s">
        <v>1391</v>
      </c>
      <c r="MA76" t="s">
        <v>1392</v>
      </c>
      <c r="MB76" t="s">
        <v>1393</v>
      </c>
      <c r="MC76" t="s">
        <v>1394</v>
      </c>
      <c r="MD76" t="s">
        <v>1395</v>
      </c>
      <c r="ME76" t="s">
        <v>1396</v>
      </c>
      <c r="MF76" t="s">
        <v>1397</v>
      </c>
      <c r="MG76" t="s">
        <v>1398</v>
      </c>
      <c r="MH76" t="s">
        <v>1399</v>
      </c>
      <c r="MI76" t="s">
        <v>1400</v>
      </c>
      <c r="MJ76" t="s">
        <v>1401</v>
      </c>
      <c r="MK76" t="s">
        <v>1402</v>
      </c>
      <c r="ML76" t="s">
        <v>1403</v>
      </c>
      <c r="MM76" t="s">
        <v>1404</v>
      </c>
      <c r="MN76" t="s">
        <v>1405</v>
      </c>
      <c r="MO76" t="s">
        <v>1406</v>
      </c>
      <c r="MP76" t="s">
        <v>1407</v>
      </c>
      <c r="MQ76" t="s">
        <v>1408</v>
      </c>
      <c r="MR76" t="s">
        <v>1409</v>
      </c>
      <c r="MS76" t="s">
        <v>1410</v>
      </c>
      <c r="MT76" t="s">
        <v>1411</v>
      </c>
      <c r="MU76" t="s">
        <v>1412</v>
      </c>
      <c r="MV76" t="s">
        <v>1413</v>
      </c>
      <c r="MW76" t="s">
        <v>1414</v>
      </c>
      <c r="MX76" t="s">
        <v>1415</v>
      </c>
      <c r="MY76" t="s">
        <v>1416</v>
      </c>
      <c r="MZ76" t="s">
        <v>1417</v>
      </c>
      <c r="NA76" t="s">
        <v>1418</v>
      </c>
      <c r="NB76" t="s">
        <v>1419</v>
      </c>
      <c r="NC76" t="s">
        <v>1420</v>
      </c>
      <c r="ND76" t="s">
        <v>1421</v>
      </c>
      <c r="NE76" t="s">
        <v>1422</v>
      </c>
      <c r="NF76" t="s">
        <v>1423</v>
      </c>
      <c r="NG76" t="s">
        <v>1424</v>
      </c>
      <c r="NH76" t="s">
        <v>1425</v>
      </c>
      <c r="NI76" t="s">
        <v>1426</v>
      </c>
      <c r="NJ76" t="s">
        <v>1427</v>
      </c>
      <c r="NK76" t="s">
        <v>1428</v>
      </c>
      <c r="NL76" t="s">
        <v>1429</v>
      </c>
      <c r="NM76" t="s">
        <v>1430</v>
      </c>
      <c r="NN76" t="s">
        <v>1431</v>
      </c>
      <c r="NO76" t="s">
        <v>1432</v>
      </c>
      <c r="NP76" t="s">
        <v>1433</v>
      </c>
      <c r="NQ76" t="s">
        <v>1434</v>
      </c>
      <c r="NR76" t="s">
        <v>1435</v>
      </c>
      <c r="NS76" t="s">
        <v>1436</v>
      </c>
      <c r="NT76" t="s">
        <v>1437</v>
      </c>
      <c r="NU76" t="s">
        <v>1438</v>
      </c>
      <c r="NV76" t="s">
        <v>1439</v>
      </c>
      <c r="NW76" t="s">
        <v>1440</v>
      </c>
      <c r="NX76" t="s">
        <v>1441</v>
      </c>
      <c r="NY76" t="s">
        <v>1442</v>
      </c>
      <c r="NZ76" t="s">
        <v>1443</v>
      </c>
      <c r="OA76" t="s">
        <v>1444</v>
      </c>
      <c r="OB76" t="s">
        <v>1445</v>
      </c>
      <c r="OC76" t="s">
        <v>1446</v>
      </c>
      <c r="OD76" t="s">
        <v>1447</v>
      </c>
      <c r="OE76" t="s">
        <v>1448</v>
      </c>
      <c r="OF76" t="s">
        <v>1449</v>
      </c>
      <c r="OG76" t="s">
        <v>1450</v>
      </c>
      <c r="OH76" t="s">
        <v>1451</v>
      </c>
      <c r="OI76" t="s">
        <v>1452</v>
      </c>
      <c r="OJ76" t="s">
        <v>1453</v>
      </c>
      <c r="OK76" t="s">
        <v>1454</v>
      </c>
      <c r="OL76" t="s">
        <v>1455</v>
      </c>
      <c r="OM76" t="s">
        <v>1456</v>
      </c>
      <c r="ON76" t="s">
        <v>1457</v>
      </c>
      <c r="OO76" t="s">
        <v>1458</v>
      </c>
      <c r="OP76" t="s">
        <v>1459</v>
      </c>
      <c r="OQ76" t="s">
        <v>1460</v>
      </c>
      <c r="OR76" t="s">
        <v>1461</v>
      </c>
      <c r="OS76" t="s">
        <v>1462</v>
      </c>
      <c r="OT76" t="s">
        <v>1463</v>
      </c>
      <c r="OU76" t="s">
        <v>1464</v>
      </c>
      <c r="OV76" t="s">
        <v>1465</v>
      </c>
      <c r="OW76" t="s">
        <v>1466</v>
      </c>
      <c r="OX76" t="s">
        <v>1467</v>
      </c>
      <c r="OY76" t="s">
        <v>1468</v>
      </c>
      <c r="OZ76" t="s">
        <v>1469</v>
      </c>
      <c r="PA76" t="s">
        <v>1470</v>
      </c>
      <c r="PB76" t="s">
        <v>1471</v>
      </c>
      <c r="PC76" t="s">
        <v>1472</v>
      </c>
      <c r="PD76" t="s">
        <v>1473</v>
      </c>
      <c r="PE76" t="s">
        <v>1474</v>
      </c>
      <c r="PF76" t="s">
        <v>1475</v>
      </c>
      <c r="PG76" t="s">
        <v>1476</v>
      </c>
      <c r="PH76" t="s">
        <v>1477</v>
      </c>
      <c r="PI76" t="s">
        <v>1478</v>
      </c>
      <c r="PJ76" t="s">
        <v>1479</v>
      </c>
      <c r="PK76" t="s">
        <v>1480</v>
      </c>
      <c r="PL76" t="s">
        <v>1481</v>
      </c>
      <c r="PM76" t="s">
        <v>1482</v>
      </c>
      <c r="PN76" t="s">
        <v>1483</v>
      </c>
      <c r="PO76" t="s">
        <v>1484</v>
      </c>
      <c r="PP76" t="s">
        <v>1485</v>
      </c>
      <c r="PQ76" t="s">
        <v>1486</v>
      </c>
      <c r="PR76" t="s">
        <v>1487</v>
      </c>
      <c r="PS76" t="s">
        <v>1488</v>
      </c>
      <c r="PT76" t="s">
        <v>1489</v>
      </c>
      <c r="PU76" t="s">
        <v>1490</v>
      </c>
      <c r="PV76" t="s">
        <v>1491</v>
      </c>
      <c r="PW76" t="s">
        <v>1492</v>
      </c>
      <c r="PX76" t="s">
        <v>1493</v>
      </c>
      <c r="PY76" t="s">
        <v>1494</v>
      </c>
      <c r="PZ76" t="s">
        <v>1495</v>
      </c>
      <c r="QA76" t="s">
        <v>1496</v>
      </c>
      <c r="QB76" t="s">
        <v>1497</v>
      </c>
      <c r="QC76" t="s">
        <v>1498</v>
      </c>
      <c r="QD76" t="s">
        <v>1499</v>
      </c>
      <c r="QE76" t="s">
        <v>1500</v>
      </c>
      <c r="QF76" t="s">
        <v>1501</v>
      </c>
      <c r="QG76" t="s">
        <v>1502</v>
      </c>
      <c r="QH76" t="s">
        <v>1503</v>
      </c>
      <c r="QI76" t="s">
        <v>1504</v>
      </c>
      <c r="QJ76" t="s">
        <v>1505</v>
      </c>
      <c r="QK76" t="s">
        <v>1506</v>
      </c>
      <c r="QL76" t="s">
        <v>1507</v>
      </c>
      <c r="QM76" t="s">
        <v>1508</v>
      </c>
      <c r="QN76" t="s">
        <v>1509</v>
      </c>
      <c r="QO76" t="s">
        <v>1510</v>
      </c>
      <c r="QP76" t="s">
        <v>1511</v>
      </c>
      <c r="QQ76" t="s">
        <v>1512</v>
      </c>
      <c r="QR76" t="s">
        <v>1513</v>
      </c>
      <c r="QS76" t="s">
        <v>1514</v>
      </c>
      <c r="QT76" t="s">
        <v>1515</v>
      </c>
      <c r="QU76" t="s">
        <v>1516</v>
      </c>
      <c r="QV76" t="s">
        <v>1517</v>
      </c>
      <c r="QW76" t="s">
        <v>1518</v>
      </c>
      <c r="QX76" t="s">
        <v>1519</v>
      </c>
      <c r="QY76" t="s">
        <v>1520</v>
      </c>
      <c r="QZ76" t="s">
        <v>1521</v>
      </c>
      <c r="RA76" t="s">
        <v>1522</v>
      </c>
      <c r="RB76" t="s">
        <v>1523</v>
      </c>
      <c r="RC76" t="s">
        <v>1524</v>
      </c>
      <c r="RD76" t="s">
        <v>1525</v>
      </c>
      <c r="RE76" t="s">
        <v>1526</v>
      </c>
      <c r="RF76" t="s">
        <v>1527</v>
      </c>
      <c r="RG76" t="s">
        <v>1528</v>
      </c>
      <c r="RH76" t="s">
        <v>1529</v>
      </c>
      <c r="RI76" t="s">
        <v>1530</v>
      </c>
      <c r="RJ76" t="s">
        <v>1531</v>
      </c>
      <c r="RK76" t="s">
        <v>1532</v>
      </c>
      <c r="RL76" t="s">
        <v>1533</v>
      </c>
      <c r="RM76" t="s">
        <v>1534</v>
      </c>
      <c r="RN76" t="s">
        <v>1535</v>
      </c>
      <c r="RO76" t="s">
        <v>1536</v>
      </c>
      <c r="RP76" t="s">
        <v>1537</v>
      </c>
      <c r="RQ76" t="s">
        <v>1538</v>
      </c>
      <c r="RR76" t="s">
        <v>1539</v>
      </c>
      <c r="RS76" t="s">
        <v>1540</v>
      </c>
      <c r="RT76" t="s">
        <v>1541</v>
      </c>
      <c r="RU76" t="s">
        <v>1542</v>
      </c>
      <c r="RV76" t="s">
        <v>1543</v>
      </c>
      <c r="RW76" t="s">
        <v>1544</v>
      </c>
      <c r="RX76" t="s">
        <v>1545</v>
      </c>
      <c r="RY76" t="s">
        <v>1546</v>
      </c>
      <c r="RZ76" t="s">
        <v>1547</v>
      </c>
      <c r="SA76" t="s">
        <v>1548</v>
      </c>
      <c r="SB76" t="s">
        <v>1549</v>
      </c>
      <c r="SC76" t="s">
        <v>1550</v>
      </c>
      <c r="SD76" t="s">
        <v>1551</v>
      </c>
      <c r="SE76" t="s">
        <v>1552</v>
      </c>
      <c r="SF76" t="s">
        <v>1553</v>
      </c>
      <c r="SG76" t="s">
        <v>1554</v>
      </c>
      <c r="SH76" t="s">
        <v>1555</v>
      </c>
      <c r="SI76" t="s">
        <v>1556</v>
      </c>
      <c r="SJ76" t="s">
        <v>1557</v>
      </c>
      <c r="SK76" t="s">
        <v>1558</v>
      </c>
      <c r="SL76" t="s">
        <v>1559</v>
      </c>
      <c r="SM76" t="s">
        <v>1560</v>
      </c>
      <c r="SN76" t="s">
        <v>1561</v>
      </c>
      <c r="SO76" t="s">
        <v>1562</v>
      </c>
      <c r="SP76" t="s">
        <v>1563</v>
      </c>
      <c r="SQ76" t="s">
        <v>1564</v>
      </c>
      <c r="SR76" t="s">
        <v>1565</v>
      </c>
      <c r="SS76" t="s">
        <v>1566</v>
      </c>
      <c r="ST76" t="s">
        <v>1567</v>
      </c>
      <c r="SU76" t="s">
        <v>1568</v>
      </c>
      <c r="SV76" t="s">
        <v>1569</v>
      </c>
      <c r="SW76" t="s">
        <v>1570</v>
      </c>
      <c r="SX76" t="s">
        <v>1571</v>
      </c>
      <c r="SY76" t="s">
        <v>1572</v>
      </c>
      <c r="SZ76" t="s">
        <v>1573</v>
      </c>
      <c r="TA76" t="s">
        <v>1574</v>
      </c>
      <c r="TB76" t="s">
        <v>1575</v>
      </c>
      <c r="TC76" t="s">
        <v>1576</v>
      </c>
      <c r="TD76" t="s">
        <v>1577</v>
      </c>
      <c r="TE76" t="s">
        <v>1578</v>
      </c>
      <c r="TF76" t="s">
        <v>1579</v>
      </c>
      <c r="TG76" t="s">
        <v>1580</v>
      </c>
      <c r="TH76" t="s">
        <v>1581</v>
      </c>
      <c r="TI76" t="s">
        <v>1582</v>
      </c>
      <c r="TJ76" t="s">
        <v>1583</v>
      </c>
      <c r="TK76" t="s">
        <v>1584</v>
      </c>
      <c r="TL76" t="s">
        <v>1585</v>
      </c>
      <c r="TM76" t="s">
        <v>1586</v>
      </c>
      <c r="TN76" t="s">
        <v>1587</v>
      </c>
      <c r="TO76" t="s">
        <v>1588</v>
      </c>
      <c r="TP76" t="s">
        <v>1589</v>
      </c>
      <c r="TQ76" t="s">
        <v>1590</v>
      </c>
      <c r="TR76" t="s">
        <v>1591</v>
      </c>
      <c r="TS76" t="s">
        <v>1592</v>
      </c>
      <c r="TT76" t="s">
        <v>1593</v>
      </c>
      <c r="TU76" t="s">
        <v>1594</v>
      </c>
      <c r="TV76" t="s">
        <v>1595</v>
      </c>
      <c r="TW76" t="s">
        <v>1596</v>
      </c>
      <c r="TX76" t="s">
        <v>1597</v>
      </c>
      <c r="TY76" t="s">
        <v>1598</v>
      </c>
      <c r="TZ76" t="s">
        <v>1599</v>
      </c>
      <c r="UA76" t="s">
        <v>1600</v>
      </c>
      <c r="UB76" t="s">
        <v>1601</v>
      </c>
      <c r="UC76" t="s">
        <v>1602</v>
      </c>
      <c r="UD76" t="s">
        <v>1603</v>
      </c>
      <c r="UE76" t="s">
        <v>1604</v>
      </c>
      <c r="UF76" t="s">
        <v>1605</v>
      </c>
      <c r="UG76" t="s">
        <v>1606</v>
      </c>
      <c r="UH76" t="s">
        <v>1607</v>
      </c>
      <c r="UI76" t="s">
        <v>1608</v>
      </c>
      <c r="UJ76" t="s">
        <v>1609</v>
      </c>
      <c r="UK76" t="s">
        <v>1610</v>
      </c>
      <c r="UL76" t="s">
        <v>1611</v>
      </c>
      <c r="UM76" t="s">
        <v>1612</v>
      </c>
      <c r="UN76" t="s">
        <v>1613</v>
      </c>
      <c r="UO76" t="s">
        <v>1614</v>
      </c>
      <c r="UP76" t="s">
        <v>1615</v>
      </c>
      <c r="UQ76" t="s">
        <v>1616</v>
      </c>
      <c r="UR76" t="s">
        <v>1617</v>
      </c>
      <c r="US76" t="s">
        <v>1618</v>
      </c>
      <c r="UT76" t="s">
        <v>1619</v>
      </c>
      <c r="UU76" t="s">
        <v>1620</v>
      </c>
      <c r="UV76" t="s">
        <v>1621</v>
      </c>
      <c r="UW76" t="s">
        <v>1622</v>
      </c>
      <c r="UX76" t="s">
        <v>1623</v>
      </c>
      <c r="UY76" t="s">
        <v>1624</v>
      </c>
      <c r="UZ76" t="s">
        <v>1625</v>
      </c>
      <c r="VA76" t="s">
        <v>1626</v>
      </c>
      <c r="VB76" t="s">
        <v>1627</v>
      </c>
      <c r="VC76" t="s">
        <v>1628</v>
      </c>
      <c r="VD76" t="s">
        <v>1629</v>
      </c>
      <c r="VE76" t="s">
        <v>1630</v>
      </c>
      <c r="VF76" t="s">
        <v>1631</v>
      </c>
      <c r="VG76" t="s">
        <v>1632</v>
      </c>
      <c r="VH76" t="s">
        <v>1633</v>
      </c>
      <c r="VI76" t="s">
        <v>1634</v>
      </c>
      <c r="VJ76" t="s">
        <v>1635</v>
      </c>
      <c r="VK76" t="s">
        <v>1636</v>
      </c>
      <c r="VL76" t="s">
        <v>1637</v>
      </c>
      <c r="VM76" t="s">
        <v>1638</v>
      </c>
      <c r="VN76" t="s">
        <v>1639</v>
      </c>
      <c r="VO76" t="s">
        <v>1640</v>
      </c>
      <c r="VP76" t="s">
        <v>1641</v>
      </c>
      <c r="VQ76" t="s">
        <v>1642</v>
      </c>
      <c r="VR76" t="s">
        <v>1643</v>
      </c>
      <c r="VS76" t="s">
        <v>1644</v>
      </c>
      <c r="VT76" t="s">
        <v>1645</v>
      </c>
      <c r="VU76" t="s">
        <v>1646</v>
      </c>
      <c r="VV76" t="s">
        <v>1647</v>
      </c>
      <c r="VW76" t="s">
        <v>1648</v>
      </c>
      <c r="VX76" t="s">
        <v>1649</v>
      </c>
      <c r="VY76" t="s">
        <v>1650</v>
      </c>
      <c r="VZ76" t="s">
        <v>1651</v>
      </c>
      <c r="WA76" t="s">
        <v>1652</v>
      </c>
      <c r="WB76" t="s">
        <v>1653</v>
      </c>
      <c r="WC76" t="s">
        <v>1654</v>
      </c>
      <c r="WD76" t="s">
        <v>1655</v>
      </c>
      <c r="WE76" t="s">
        <v>1656</v>
      </c>
      <c r="WF76" t="s">
        <v>1657</v>
      </c>
      <c r="WG76" t="s">
        <v>1658</v>
      </c>
      <c r="WH76" t="s">
        <v>1659</v>
      </c>
      <c r="WI76" t="s">
        <v>1660</v>
      </c>
      <c r="WJ76" t="s">
        <v>1661</v>
      </c>
      <c r="WK76" t="s">
        <v>1662</v>
      </c>
      <c r="WL76" t="s">
        <v>1663</v>
      </c>
      <c r="WM76" t="s">
        <v>1664</v>
      </c>
      <c r="WN76" t="s">
        <v>1665</v>
      </c>
      <c r="WO76" t="s">
        <v>1666</v>
      </c>
      <c r="WP76" t="s">
        <v>1667</v>
      </c>
      <c r="WQ76" t="s">
        <v>1668</v>
      </c>
      <c r="WR76" t="s">
        <v>1669</v>
      </c>
      <c r="WS76" t="s">
        <v>1670</v>
      </c>
      <c r="WT76" t="s">
        <v>1671</v>
      </c>
      <c r="WU76" t="s">
        <v>1672</v>
      </c>
      <c r="WV76" t="s">
        <v>1673</v>
      </c>
      <c r="WW76" t="s">
        <v>1674</v>
      </c>
      <c r="WX76" t="s">
        <v>1675</v>
      </c>
      <c r="WY76" t="s">
        <v>1676</v>
      </c>
      <c r="WZ76" t="s">
        <v>1677</v>
      </c>
      <c r="XA76" t="s">
        <v>1678</v>
      </c>
      <c r="XB76" t="s">
        <v>1679</v>
      </c>
      <c r="XC76" t="s">
        <v>1680</v>
      </c>
      <c r="XD76" t="s">
        <v>1681</v>
      </c>
      <c r="XE76" t="s">
        <v>1682</v>
      </c>
      <c r="XF76" t="s">
        <v>1683</v>
      </c>
      <c r="XG76" t="s">
        <v>1684</v>
      </c>
      <c r="XH76" t="s">
        <v>1685</v>
      </c>
      <c r="XI76" t="s">
        <v>1686</v>
      </c>
      <c r="XJ76" t="s">
        <v>1687</v>
      </c>
      <c r="XK76" t="s">
        <v>1688</v>
      </c>
      <c r="XL76" t="s">
        <v>1689</v>
      </c>
      <c r="XM76" t="s">
        <v>1690</v>
      </c>
      <c r="XN76" t="s">
        <v>1691</v>
      </c>
      <c r="XO76" t="s">
        <v>1692</v>
      </c>
      <c r="XP76" t="s">
        <v>1693</v>
      </c>
      <c r="XQ76" t="s">
        <v>1694</v>
      </c>
      <c r="XR76" t="s">
        <v>1695</v>
      </c>
      <c r="XS76" t="s">
        <v>1696</v>
      </c>
      <c r="XT76" t="s">
        <v>1697</v>
      </c>
      <c r="XU76" t="s">
        <v>1698</v>
      </c>
      <c r="XV76" t="s">
        <v>1699</v>
      </c>
      <c r="XW76" t="s">
        <v>1700</v>
      </c>
      <c r="XX76" t="s">
        <v>1701</v>
      </c>
      <c r="XY76" t="s">
        <v>1702</v>
      </c>
      <c r="XZ76" t="s">
        <v>1703</v>
      </c>
      <c r="YA76" t="s">
        <v>1704</v>
      </c>
      <c r="YB76" t="s">
        <v>1705</v>
      </c>
      <c r="YC76" t="s">
        <v>1706</v>
      </c>
      <c r="YD76" t="s">
        <v>1707</v>
      </c>
      <c r="YE76" t="s">
        <v>1708</v>
      </c>
      <c r="YF76" t="s">
        <v>1709</v>
      </c>
      <c r="YG76" t="s">
        <v>1710</v>
      </c>
      <c r="YH76" t="s">
        <v>1711</v>
      </c>
      <c r="YI76" t="s">
        <v>1712</v>
      </c>
      <c r="YJ76" t="s">
        <v>1713</v>
      </c>
      <c r="YK76" t="s">
        <v>1714</v>
      </c>
      <c r="YL76" t="s">
        <v>1715</v>
      </c>
      <c r="YM76" t="s">
        <v>1716</v>
      </c>
      <c r="YN76" t="s">
        <v>1717</v>
      </c>
      <c r="YO76" t="s">
        <v>1718</v>
      </c>
      <c r="YP76" t="s">
        <v>1719</v>
      </c>
      <c r="YQ76" t="s">
        <v>1720</v>
      </c>
      <c r="YR76" t="s">
        <v>1721</v>
      </c>
      <c r="YS76" t="s">
        <v>1722</v>
      </c>
      <c r="YT76" t="s">
        <v>1723</v>
      </c>
      <c r="YU76" t="s">
        <v>1724</v>
      </c>
      <c r="YV76" t="s">
        <v>1725</v>
      </c>
      <c r="YW76" t="s">
        <v>1726</v>
      </c>
      <c r="YX76" t="s">
        <v>1727</v>
      </c>
      <c r="YY76" t="s">
        <v>1728</v>
      </c>
      <c r="YZ76" t="s">
        <v>1729</v>
      </c>
      <c r="ZA76" t="s">
        <v>1730</v>
      </c>
      <c r="ZB76" t="s">
        <v>1731</v>
      </c>
      <c r="ZC76" t="s">
        <v>1732</v>
      </c>
      <c r="ZD76" t="s">
        <v>1733</v>
      </c>
      <c r="ZE76" t="s">
        <v>1734</v>
      </c>
      <c r="ZF76" t="s">
        <v>1735</v>
      </c>
      <c r="ZG76" t="s">
        <v>1736</v>
      </c>
      <c r="ZH76" t="s">
        <v>1737</v>
      </c>
      <c r="ZI76" t="s">
        <v>1738</v>
      </c>
      <c r="ZJ76" t="s">
        <v>1739</v>
      </c>
      <c r="ZK76" t="s">
        <v>1740</v>
      </c>
      <c r="ZL76" t="s">
        <v>1741</v>
      </c>
      <c r="ZM76" t="s">
        <v>1742</v>
      </c>
      <c r="ZN76" t="s">
        <v>1743</v>
      </c>
      <c r="ZO76" t="s">
        <v>1744</v>
      </c>
      <c r="ZP76" t="s">
        <v>1745</v>
      </c>
      <c r="ZQ76" t="s">
        <v>1746</v>
      </c>
      <c r="ZR76" t="s">
        <v>1747</v>
      </c>
      <c r="ZS76" t="s">
        <v>1748</v>
      </c>
      <c r="ZT76" t="s">
        <v>1749</v>
      </c>
      <c r="ZU76" t="s">
        <v>1750</v>
      </c>
      <c r="ZV76" t="s">
        <v>1751</v>
      </c>
      <c r="ZW76" t="s">
        <v>1752</v>
      </c>
      <c r="ZX76" t="s">
        <v>1753</v>
      </c>
      <c r="ZY76" t="s">
        <v>1754</v>
      </c>
      <c r="ZZ76" t="s">
        <v>1755</v>
      </c>
      <c r="AAA76" t="s">
        <v>1756</v>
      </c>
      <c r="AAB76" t="s">
        <v>1757</v>
      </c>
      <c r="AAC76" t="s">
        <v>1758</v>
      </c>
      <c r="AAD76" t="s">
        <v>1759</v>
      </c>
      <c r="AAE76" t="s">
        <v>1760</v>
      </c>
      <c r="AAF76" t="s">
        <v>1761</v>
      </c>
      <c r="AAG76" t="s">
        <v>1762</v>
      </c>
      <c r="AAH76" t="s">
        <v>1763</v>
      </c>
      <c r="AAI76" t="s">
        <v>1764</v>
      </c>
      <c r="AAJ76" t="s">
        <v>1765</v>
      </c>
      <c r="AAK76" t="s">
        <v>1766</v>
      </c>
      <c r="AAL76" t="s">
        <v>1767</v>
      </c>
      <c r="AAM76" t="s">
        <v>1768</v>
      </c>
      <c r="AAN76" t="s">
        <v>1769</v>
      </c>
      <c r="AAO76" t="s">
        <v>1770</v>
      </c>
      <c r="AAP76" t="s">
        <v>1771</v>
      </c>
      <c r="AAQ76" t="s">
        <v>1772</v>
      </c>
      <c r="AAR76" t="s">
        <v>1773</v>
      </c>
      <c r="AAS76" t="s">
        <v>1774</v>
      </c>
      <c r="AAT76" t="s">
        <v>1775</v>
      </c>
      <c r="AAU76" t="s">
        <v>1776</v>
      </c>
      <c r="AAV76" t="s">
        <v>1777</v>
      </c>
      <c r="AAW76" t="s">
        <v>1778</v>
      </c>
      <c r="AAX76" t="s">
        <v>1779</v>
      </c>
      <c r="AAY76" t="s">
        <v>1780</v>
      </c>
      <c r="AAZ76" t="s">
        <v>1781</v>
      </c>
      <c r="ABA76" t="s">
        <v>1782</v>
      </c>
      <c r="ABB76" t="s">
        <v>1783</v>
      </c>
      <c r="ABC76" t="s">
        <v>1784</v>
      </c>
      <c r="ABD76" t="s">
        <v>1785</v>
      </c>
      <c r="ABE76" t="s">
        <v>1786</v>
      </c>
      <c r="ABF76" t="s">
        <v>1787</v>
      </c>
      <c r="ABG76" t="s">
        <v>1788</v>
      </c>
      <c r="ABH76" t="s">
        <v>1789</v>
      </c>
      <c r="ABI76" t="s">
        <v>1790</v>
      </c>
      <c r="ABJ76" t="s">
        <v>1791</v>
      </c>
      <c r="ABK76" t="s">
        <v>1792</v>
      </c>
      <c r="ABL76" t="s">
        <v>1793</v>
      </c>
      <c r="ABM76" t="s">
        <v>1794</v>
      </c>
      <c r="ABN76" t="s">
        <v>1795</v>
      </c>
      <c r="ABO76" t="s">
        <v>1796</v>
      </c>
      <c r="ABP76" t="s">
        <v>1797</v>
      </c>
      <c r="ABQ76" t="s">
        <v>1798</v>
      </c>
      <c r="ABR76" t="s">
        <v>1799</v>
      </c>
      <c r="ABS76" t="s">
        <v>1800</v>
      </c>
      <c r="ABT76" t="s">
        <v>1801</v>
      </c>
      <c r="ABU76" t="s">
        <v>1802</v>
      </c>
      <c r="ABV76" t="s">
        <v>1803</v>
      </c>
      <c r="ABW76" t="s">
        <v>1804</v>
      </c>
      <c r="ABX76" t="s">
        <v>1805</v>
      </c>
      <c r="ABY76" t="s">
        <v>1806</v>
      </c>
      <c r="ABZ76" t="s">
        <v>1807</v>
      </c>
      <c r="ACA76" t="s">
        <v>1808</v>
      </c>
      <c r="ACB76" t="s">
        <v>1809</v>
      </c>
      <c r="ACC76" t="s">
        <v>1810</v>
      </c>
      <c r="ACD76" t="s">
        <v>1811</v>
      </c>
      <c r="ACE76" t="s">
        <v>1812</v>
      </c>
      <c r="ACF76" t="s">
        <v>1813</v>
      </c>
      <c r="ACG76" t="s">
        <v>1814</v>
      </c>
      <c r="ACH76" t="s">
        <v>1815</v>
      </c>
      <c r="ACI76" t="s">
        <v>1816</v>
      </c>
      <c r="ACJ76" t="s">
        <v>1817</v>
      </c>
      <c r="ACK76" t="s">
        <v>1818</v>
      </c>
      <c r="ACL76" t="s">
        <v>1819</v>
      </c>
      <c r="ACM76" t="s">
        <v>1820</v>
      </c>
      <c r="ACN76" t="s">
        <v>1821</v>
      </c>
      <c r="ACO76" t="s">
        <v>1822</v>
      </c>
      <c r="ACP76" t="s">
        <v>1823</v>
      </c>
      <c r="ACQ76" t="s">
        <v>1824</v>
      </c>
      <c r="ACR76" t="s">
        <v>1825</v>
      </c>
      <c r="ACS76" t="s">
        <v>1826</v>
      </c>
      <c r="ACT76" t="s">
        <v>1827</v>
      </c>
      <c r="ACU76" t="s">
        <v>1828</v>
      </c>
      <c r="ACV76" t="s">
        <v>1829</v>
      </c>
      <c r="ACW76" t="s">
        <v>1830</v>
      </c>
      <c r="ACX76" t="s">
        <v>1831</v>
      </c>
      <c r="ACY76" t="s">
        <v>1832</v>
      </c>
      <c r="ACZ76" t="s">
        <v>1833</v>
      </c>
      <c r="ADA76" t="s">
        <v>1834</v>
      </c>
      <c r="ADB76" t="s">
        <v>1835</v>
      </c>
      <c r="ADC76" t="s">
        <v>1836</v>
      </c>
      <c r="ADD76" t="s">
        <v>1837</v>
      </c>
      <c r="ADE76" t="s">
        <v>1838</v>
      </c>
      <c r="ADF76" t="s">
        <v>1839</v>
      </c>
      <c r="ADG76" t="s">
        <v>1840</v>
      </c>
      <c r="ADH76" t="s">
        <v>1841</v>
      </c>
      <c r="ADI76" t="s">
        <v>1842</v>
      </c>
      <c r="ADJ76" t="s">
        <v>1843</v>
      </c>
      <c r="ADK76" t="s">
        <v>1844</v>
      </c>
      <c r="ADL76" t="s">
        <v>1845</v>
      </c>
      <c r="ADM76" t="s">
        <v>1846</v>
      </c>
      <c r="ADN76" t="s">
        <v>1847</v>
      </c>
      <c r="ADO76" t="s">
        <v>1848</v>
      </c>
      <c r="ADP76" t="s">
        <v>1849</v>
      </c>
      <c r="ADQ76" t="s">
        <v>1850</v>
      </c>
      <c r="ADR76" t="s">
        <v>1851</v>
      </c>
      <c r="ADS76" t="s">
        <v>1852</v>
      </c>
      <c r="ADT76" t="s">
        <v>1853</v>
      </c>
      <c r="ADU76" t="s">
        <v>1854</v>
      </c>
      <c r="ADV76" t="s">
        <v>1855</v>
      </c>
      <c r="ADW76" t="s">
        <v>1856</v>
      </c>
      <c r="ADX76" t="s">
        <v>1857</v>
      </c>
      <c r="ADY76" t="s">
        <v>1858</v>
      </c>
      <c r="ADZ76" t="s">
        <v>1859</v>
      </c>
      <c r="AEA76" t="s">
        <v>1860</v>
      </c>
      <c r="AEB76" t="s">
        <v>1861</v>
      </c>
      <c r="AEC76" t="s">
        <v>1862</v>
      </c>
      <c r="AED76" t="s">
        <v>1863</v>
      </c>
      <c r="AEE76" t="s">
        <v>1864</v>
      </c>
      <c r="AEF76" t="s">
        <v>1865</v>
      </c>
      <c r="AEG76" t="s">
        <v>1866</v>
      </c>
      <c r="AEH76" t="s">
        <v>1867</v>
      </c>
      <c r="AEI76" t="s">
        <v>1868</v>
      </c>
      <c r="AEJ76" t="s">
        <v>1869</v>
      </c>
      <c r="AEK76" t="s">
        <v>1870</v>
      </c>
      <c r="AEL76" t="s">
        <v>1871</v>
      </c>
      <c r="AEM76" t="s">
        <v>1872</v>
      </c>
      <c r="AEN76" t="s">
        <v>1873</v>
      </c>
      <c r="AEO76" t="s">
        <v>1874</v>
      </c>
      <c r="AEP76" t="s">
        <v>1875</v>
      </c>
      <c r="AEQ76" t="s">
        <v>1876</v>
      </c>
      <c r="AER76" t="s">
        <v>1877</v>
      </c>
      <c r="AES76" t="s">
        <v>1878</v>
      </c>
      <c r="AET76" t="s">
        <v>1879</v>
      </c>
      <c r="AEU76" t="s">
        <v>1880</v>
      </c>
      <c r="AEV76" t="s">
        <v>1881</v>
      </c>
      <c r="AEW76" t="s">
        <v>1882</v>
      </c>
      <c r="AEX76" t="s">
        <v>1883</v>
      </c>
      <c r="AEY76" t="s">
        <v>1884</v>
      </c>
      <c r="AEZ76" t="s">
        <v>1885</v>
      </c>
      <c r="AFA76" t="s">
        <v>1886</v>
      </c>
      <c r="AFB76" t="s">
        <v>1887</v>
      </c>
      <c r="AFC76" t="s">
        <v>1888</v>
      </c>
      <c r="AFD76" t="s">
        <v>1889</v>
      </c>
      <c r="AFE76" t="s">
        <v>1890</v>
      </c>
      <c r="AFF76" t="s">
        <v>1891</v>
      </c>
      <c r="AFG76" t="s">
        <v>1892</v>
      </c>
      <c r="AFH76" t="s">
        <v>1893</v>
      </c>
      <c r="AFI76" t="s">
        <v>1894</v>
      </c>
      <c r="AFJ76" t="s">
        <v>1895</v>
      </c>
      <c r="AFK76" t="s">
        <v>1896</v>
      </c>
      <c r="AFL76" t="s">
        <v>1897</v>
      </c>
      <c r="AFM76" t="s">
        <v>1898</v>
      </c>
      <c r="AFN76" t="s">
        <v>1899</v>
      </c>
      <c r="AFO76" t="s">
        <v>1900</v>
      </c>
      <c r="AFP76" t="s">
        <v>1901</v>
      </c>
      <c r="AFQ76" t="s">
        <v>1902</v>
      </c>
      <c r="AFR76" t="s">
        <v>1903</v>
      </c>
      <c r="AFS76" t="s">
        <v>1904</v>
      </c>
      <c r="AFT76" t="s">
        <v>1905</v>
      </c>
      <c r="AFU76" t="s">
        <v>1906</v>
      </c>
      <c r="AFV76" t="s">
        <v>1907</v>
      </c>
      <c r="AFW76" t="s">
        <v>1908</v>
      </c>
      <c r="AFX76" t="s">
        <v>1909</v>
      </c>
      <c r="AFY76" t="s">
        <v>1910</v>
      </c>
      <c r="AFZ76" t="s">
        <v>1911</v>
      </c>
      <c r="AGA76" t="s">
        <v>1912</v>
      </c>
      <c r="AGB76" t="s">
        <v>1913</v>
      </c>
      <c r="AGC76" t="s">
        <v>1914</v>
      </c>
      <c r="AGD76" t="s">
        <v>1915</v>
      </c>
      <c r="AGE76" t="s">
        <v>1916</v>
      </c>
      <c r="AGF76" t="s">
        <v>1917</v>
      </c>
      <c r="AGG76" t="s">
        <v>1918</v>
      </c>
      <c r="AGH76" t="s">
        <v>1919</v>
      </c>
      <c r="AGI76" t="s">
        <v>1920</v>
      </c>
      <c r="AGJ76" t="s">
        <v>1921</v>
      </c>
      <c r="AGK76" t="s">
        <v>1922</v>
      </c>
      <c r="AGL76" t="s">
        <v>1923</v>
      </c>
      <c r="AGM76" t="s">
        <v>1924</v>
      </c>
    </row>
    <row r="77" spans="2:4" ht="12.75">
      <c r="B77" s="97" t="s">
        <v>2046</v>
      </c>
      <c r="C77" t="s">
        <v>544</v>
      </c>
      <c r="D77" t="s">
        <v>377</v>
      </c>
    </row>
    <row r="78" spans="2:4" ht="12.75">
      <c r="B78" s="97" t="s">
        <v>2046</v>
      </c>
      <c r="C78" t="s">
        <v>544</v>
      </c>
      <c r="D78" t="s">
        <v>377</v>
      </c>
    </row>
    <row r="79" spans="2:4" ht="12.75">
      <c r="B79" s="97" t="s">
        <v>2046</v>
      </c>
      <c r="C79" t="s">
        <v>544</v>
      </c>
      <c r="D79" t="s">
        <v>377</v>
      </c>
    </row>
    <row r="80" spans="2:5" ht="12.75">
      <c r="B80" s="97" t="s">
        <v>2047</v>
      </c>
      <c r="C80" t="s">
        <v>543</v>
      </c>
      <c r="D80" t="s">
        <v>579</v>
      </c>
      <c r="E80" t="s">
        <v>614</v>
      </c>
    </row>
    <row r="81" spans="2:5" ht="12.75">
      <c r="B81" s="97" t="s">
        <v>2047</v>
      </c>
      <c r="C81" t="s">
        <v>543</v>
      </c>
      <c r="D81" t="s">
        <v>579</v>
      </c>
      <c r="E81" t="s">
        <v>614</v>
      </c>
    </row>
    <row r="82" spans="2:5" ht="12.75">
      <c r="B82" s="97" t="s">
        <v>2047</v>
      </c>
      <c r="C82" t="s">
        <v>543</v>
      </c>
      <c r="D82" t="s">
        <v>579</v>
      </c>
      <c r="E82" t="s">
        <v>614</v>
      </c>
    </row>
    <row r="83" spans="1:2" ht="12.75">
      <c r="A83" s="98" t="s">
        <v>1979</v>
      </c>
      <c r="B83" s="98"/>
    </row>
    <row r="84" spans="1:3" ht="12.75">
      <c r="B84" s="98" t="s">
        <v>387</v>
      </c>
      <c r="C84" t="s">
        <v>561</v>
      </c>
    </row>
    <row r="85" spans="2:3" ht="12.75">
      <c r="B85" s="98" t="s">
        <v>2048</v>
      </c>
      <c r="C85" t="s">
        <v>393</v>
      </c>
    </row>
    <row r="86" spans="2:12" ht="12.75">
      <c r="B86" s="98" t="s">
        <v>2049</v>
      </c>
      <c r="C86" t="s">
        <v>560</v>
      </c>
      <c r="D86" t="s">
        <v>597</v>
      </c>
      <c r="E86" t="s">
        <v>628</v>
      </c>
      <c r="F86" t="s">
        <v>650</v>
      </c>
      <c r="G86" t="s">
        <v>673</v>
      </c>
      <c r="H86" t="s">
        <v>693</v>
      </c>
      <c r="I86" t="s">
        <v>710</v>
      </c>
      <c r="J86" t="s">
        <v>397</v>
      </c>
      <c r="K86" t="s">
        <v>739</v>
      </c>
      <c r="L86" t="s">
        <v>750</v>
      </c>
    </row>
    <row r="87" spans="2:3" ht="12.75">
      <c r="B87" s="98" t="s">
        <v>2050</v>
      </c>
      <c r="C87" t="s">
        <v>424</v>
      </c>
    </row>
    <row r="88" spans="2:4" ht="12.75">
      <c r="B88" s="98" t="s">
        <v>2051</v>
      </c>
      <c r="C88" t="s">
        <v>535</v>
      </c>
      <c r="D88" t="s">
        <v>571</v>
      </c>
    </row>
    <row r="89" spans="2:4" ht="12.75">
      <c r="B89" s="98" t="s">
        <v>2052</v>
      </c>
      <c r="C89" t="s">
        <v>535</v>
      </c>
      <c r="D89" t="s">
        <v>571</v>
      </c>
    </row>
    <row r="90" spans="2:4" ht="12.75">
      <c r="B90" s="98" t="s">
        <v>2053</v>
      </c>
      <c r="C90" t="s">
        <v>535</v>
      </c>
      <c r="D90" t="s">
        <v>571</v>
      </c>
    </row>
    <row r="91" spans="2:7" ht="12.75">
      <c r="B91" s="98" t="s">
        <v>2054</v>
      </c>
      <c r="C91" t="s">
        <v>550</v>
      </c>
      <c r="D91" t="s">
        <v>585</v>
      </c>
      <c r="E91" t="s">
        <v>619</v>
      </c>
      <c r="F91" t="s">
        <v>641</v>
      </c>
      <c r="G91" t="s">
        <v>456</v>
      </c>
    </row>
    <row r="92" spans="1:2" ht="12.75">
      <c r="B92" s="99"/>
    </row>
    <row r="93" spans="1:4" ht="12.75">
      <c r="B93" s="99" t="s">
        <v>2055</v>
      </c>
      <c r="C93" t="s">
        <v>471</v>
      </c>
      <c r="D93" t="s">
        <v>590</v>
      </c>
    </row>
    <row r="94" spans="2:4" ht="12.75">
      <c r="B94" s="99" t="s">
        <v>2056</v>
      </c>
      <c r="C94" t="s">
        <v>471</v>
      </c>
      <c r="D94" t="s">
        <v>590</v>
      </c>
    </row>
    <row r="95" spans="2:5" ht="12.75">
      <c r="B95" s="99" t="s">
        <v>2057</v>
      </c>
      <c r="C95" t="s">
        <v>498</v>
      </c>
      <c r="D95" t="s">
        <v>602</v>
      </c>
      <c r="E95" t="s">
        <v>632</v>
      </c>
    </row>
  </sheetData>
  <mergeCells count="18">
    <mergeCell ref="A1:AGM1"/>
    <mergeCell ref="A2:A4"/>
    <mergeCell ref="A5:AGM5"/>
    <mergeCell ref="A6:A8"/>
    <mergeCell ref="A9:AGM9"/>
    <mergeCell ref="A10:A11"/>
    <mergeCell ref="A12:AGM12"/>
    <mergeCell ref="A13:A28"/>
    <mergeCell ref="A29:AGM29"/>
    <mergeCell ref="A30:A35"/>
    <mergeCell ref="A36:AGM36"/>
    <mergeCell ref="A37:A41"/>
    <mergeCell ref="A42:AGM42"/>
    <mergeCell ref="A43:A82"/>
    <mergeCell ref="A83:AGM83"/>
    <mergeCell ref="A84:A91"/>
    <mergeCell ref="A92:AGM92"/>
    <mergeCell ref="A93:A95"/>
  </mergeCells>
  <pageMargins left="0.75" right="0.75" top="1" bottom="1" header="0.5" footer="0.5"/>
  <pageSetup orientation="portrait" paperSize="9"/>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Template/>
  <Manager/>
  <Company>Amazon.com</Company>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2014-08-21T05:51:49Z</dcterms:created>
  <dc:creator>Reference</dc:creator>
  <cp:lastModifiedBy>Microsoft Office User</cp:lastModifiedBy>
  <dcterms:modified xsi:type="dcterms:W3CDTF">2021-02-03T18:28:04Z</dcterms:modified>
</cp:coreProperties>
</file>