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bookViews>
    <workbookView xWindow="0" yWindow="460" windowWidth="28800" windowHeight="15820" activeTab="0"/>
  </bookViews>
  <sheets>
    <sheet name="Instructions" sheetId="1" r:id="rId1"/>
    <sheet name="Feed Processing Summary" sheetId="2" r:id="rId2"/>
    <sheet name="Data Definitions" sheetId="3" r:id="rId3"/>
    <sheet name="Dropdown Lists" sheetId="4" state="hidden" r:id="rId4"/>
    <sheet name="AttributePTDMAP" sheetId="5" state="hidden" r:id="rId5"/>
    <sheet name="Template" sheetId="6" r:id="rId6"/>
    <sheet name="Valid Values" sheetId="7" r:id="rId7"/>
  </sheets>
  <definedNames>
    <definedName name="feed_product_type">'Dropdown Lists'!$A$4</definedName>
    <definedName name="storageboxcalifornia_proposition__chemical_names">'Dropdown Lists'!$B$4:$B$872</definedName>
    <definedName name="storageboxcountry_of_origin">'Dropdown Lists'!$C$4:$C$271</definedName>
    <definedName name="storageboxlight_source_type">'Dropdown Lists'!$D$4:$D$16</definedName>
    <definedName name="storageboxlithium_battery_packaging">'Dropdown Lists'!$E$4:$E$6</definedName>
    <definedName name="storageboxvariation_theme">'Dropdown Lists'!$F$4:$F$16</definedName>
    <definedName name="storageboxbatteries_required">'Dropdown Lists'!$G$4:$G$5</definedName>
    <definedName name="storageboxupdate_delete">'Dropdown Lists'!$H$4:$H$6</definedName>
    <definedName name="storageboxcolor_map">'Dropdown Lists'!$I$4:$I$20</definedName>
    <definedName name="storageboxspecific_uses_for_product">'Dropdown Lists'!$J$4:$J$11</definedName>
    <definedName name="storageboxprogressive_discount_type">'Dropdown Lists'!$K$4:$K$5</definedName>
    <definedName name="storageboxmaterial_type">'Dropdown Lists'!$L$4:$L$62</definedName>
    <definedName name="storageboxitem_shape">'Dropdown Lists'!$M$4:$M$12</definedName>
    <definedName name="storageboxmaximum_weight_recommendation_unit_of_measure">'Dropdown Lists'!$N$4:$N$10</definedName>
    <definedName name="storageboxghs_classification_class">'Dropdown Lists'!$O$4:$O$13</definedName>
    <definedName name="storageboxpackage_height_unit_of_measure">'Dropdown Lists'!$P$4:$P$18</definedName>
    <definedName name="storageboxlithium_battery_energy_content_unit_of_measure">'Dropdown Lists'!$Q$4:$Q$12</definedName>
    <definedName name="storageboxbattery_type">'Dropdown Lists'!$R$4:$R$25</definedName>
    <definedName name="storageboxitem_height_unit_of_measure">'Dropdown Lists'!$S$4:$S$18</definedName>
    <definedName name="merchant_shipping_group_name">'Dropdown Lists'!$T$4</definedName>
    <definedName name="storageboxgtin_exemption_reason">'Dropdown Lists'!$U$4:$U$9</definedName>
    <definedName name="storageboxitem_weight_unit_of_measure">'Dropdown Lists'!$V$4:$V$10</definedName>
    <definedName name="storageboxitem_volume_unit_of_measure">'Dropdown Lists'!$W$4:$W$22</definedName>
    <definedName name="brand_name">'Dropdown Lists'!$X$4</definedName>
    <definedName name="storageboxitem_display_weight_unit_of_measure">'Dropdown Lists'!$Y$4:$Y$10</definedName>
    <definedName name="storageboxcontroller_type">'Dropdown Lists'!$Z$4:$Z$39</definedName>
    <definedName name="storageboxpackage_width_unit_of_measure">'Dropdown Lists'!$AA$4:$AA$18</definedName>
    <definedName name="storageboxcalifornia_proposition__compliance_type">'Dropdown Lists'!$AB$4:$AB$14</definedName>
    <definedName name="storageboxrelationship_type">'Dropdown Lists'!$AC$4</definedName>
    <definedName name="storageboxitem_width_unit_of_measure">'Dropdown Lists'!$AD$4:$AD$18</definedName>
    <definedName name="storageboxexternal_product_id_type">'Dropdown Lists'!$AE$4:$AE$8</definedName>
    <definedName name="storageboxshank_type">'Dropdown Lists'!$AF$4:$AF$12</definedName>
    <definedName name="storageboxcurrency">'Dropdown Lists'!$AG$4:$AG$11</definedName>
    <definedName name="storageboxsupplier_declared_dg_hz_regulation">'Dropdown Lists'!$AH$4:$AH$10</definedName>
    <definedName name="storageboxpesticide_marking_registration_status">'Dropdown Lists'!$AI$4:$AI$6</definedName>
    <definedName name="storageboxpesticide_marking_type">'Dropdown Lists'!$AJ$4:$AJ$5</definedName>
    <definedName name="storageboxbattery_cell_composition">'Dropdown Lists'!$AK$4:$AK$36</definedName>
    <definedName name="storageboxpackage_weight_unit_of_measure">'Dropdown Lists'!$AL$4:$AL$10</definedName>
    <definedName name="storageboxare_batteries_included">'Dropdown Lists'!$AM$4:$AM$5</definedName>
    <definedName name="storageboxsize_map">'Dropdown Lists'!$AN$4:$AN$15</definedName>
    <definedName name="storageboxcpsia_cautionary_statement">'Dropdown Lists'!$AO$4:$AO$11</definedName>
    <definedName name="storageboxlithium_battery_weight_unit_of_measure">'Dropdown Lists'!$AP$4:$AP$10</definedName>
    <definedName name="storageboxfulfillment_center_id">'Dropdown Lists'!$AQ$4:$AQ$5</definedName>
    <definedName name="storageboxpackage_length_unit_of_measure">'Dropdown Lists'!$AR$4:$AR$18</definedName>
    <definedName name="storageboxpower_source_type">'Dropdown Lists'!$AS$4:$AS$14</definedName>
    <definedName name="storageboxmeasurement_system">'Dropdown Lists'!$AT$4:$AT$5</definedName>
    <definedName name="storageboxoffering_can_be_giftwrapped">'Dropdown Lists'!$AU$4:$AU$5</definedName>
    <definedName name="storageboxitem_torque_unit_of_measure">'Dropdown Lists'!$AV$4:$AV$12</definedName>
    <definedName name="storageboxhorsepower_unit_of_measure">'Dropdown Lists'!$AW$4:$AW$10</definedName>
    <definedName name="storageboxmaximum_operating_pressure_unit_of_measure">'Dropdown Lists'!$AX$4:$AX$15</definedName>
    <definedName name="storageboxcondition_type">'Dropdown Lists'!$AY$4:$AY$15</definedName>
    <definedName name="storageboxbattery_weight_unit_of_measure">'Dropdown Lists'!$AZ$4:$AZ$10</definedName>
    <definedName name="storageboxincluded_components">'Dropdown Lists'!$BA$4:$BA$51</definedName>
    <definedName name="storageboxpricing_action">'Dropdown Lists'!$BB$4:$BB$6</definedName>
    <definedName name="storageboxparent_child">'Dropdown Lists'!$BC$4:$BC$5</definedName>
    <definedName name="storageboxitem_diameter_unit_of_measure">'Dropdown Lists'!$BD$4:$BD$18</definedName>
    <definedName name="storageboxitem_length_unit_of_measure">'Dropdown Lists'!$BE$4:$BE$18</definedName>
    <definedName name="storageboxquantity_price_type">'Dropdown Lists'!$BF$4:$BF$5</definedName>
    <definedName name="storageboxhandle_location">'Dropdown Lists'!$BG$4:$BG$10</definedName>
    <definedName name="storageboxproduct_tax_code">'Dropdown Lists'!$BH$4</definedName>
    <definedName name="storageboxunit_count_type">'Dropdown Lists'!$BI$4:$BI$8</definedName>
    <definedName name="storageboxoffering_can_be_gift_messaged">'Dropdown Lists'!$BJ$4:$BJ$5</definedName>
    <definedName name="storageboxis_expiration_dated_product">'Dropdown Lists'!$BK$4:$BK$5</definedName>
    <definedName name="requiredAttributePTDMap">AttributePTDMAP!$A$1:$B$45</definedName>
    <definedName name="optionalAttributePTDMap">AttributePTDMAP!$A$46:$B$188</definedName>
    <definedName name="preferredAttributePTDMap">AttributePTDMAP!$A$189:$B$189</definedName>
    <definedName name="recommendedAttributePTDMap">AttributePTDMAP!$A$189:$B$189</definedName>
    <definedName name="attributeMapFeedProductType">AttributePTDMAP!$B$1</definedName>
    <definedName name="item_sku">Template!$D$1:$D$1048575</definedName>
  </definedNames>
  <calcPr fullCalcOnLoad="1"/>
  <extLst>
    <ext uri="{140A7094-0E35-4892-8432-C4D2E57EDEB5}">
      <x15:workbookPr chartTrackingRefBase="1"/>
    </ext>
  </extLst>
</workbook>
</file>

<file path=xl/comments6.xml><?xml version="1.0" encoding="utf-8"?>
<comments xmlns="http://schemas.openxmlformats.org/spreadsheetml/2006/main">
  <authors>
    <author/>
  </authors>
  <commentList>
    <comment ref="C7" authorId="0">
      <text>
        <t xml:space="preserve">The SKU data provided is different from what's already in the Amazon catalog. The item_id data provided matches ASIN B093X39MBY, but the following data is different from what's already in the Amazon catalog: product_type (Merchant: 'STORAGE_BOX' / Amazon: 'FILE_FOLDER'). If this is the right ASIN for your product, update your data to match what's in the Amazon catalog. If it's not the right ASIN, make sure that your data for item_id is correct.
</t>
      </text>
    </comment>
  </commentList>
</comments>
</file>

<file path=xl/sharedStrings.xml><?xml version="1.0" encoding="utf-8"?>
<sst xmlns="http://schemas.openxmlformats.org/spreadsheetml/2006/main" count="8773" uniqueCount="2364">
  <si>
    <t>See seller Help.</t>
  </si>
  <si>
    <t>Still have questions?</t>
  </si>
  <si>
    <t xml:space="preserve">When you have finished making corrections to your product data in the Template tab, save the file as a Text (tab-delimited) (*.txt) file. Excel saves the active sheet only (the Template tab) as a text file. 
This is your inventory file that you will upload through Inventory&gt;Add Products via Upload in the Seller Central.
</t>
  </si>
  <si>
    <t>After reviewing and correcting the file</t>
  </si>
  <si>
    <r>
      <t xml:space="preserve">In the Template tab of the checked file, the columns A and B  have the following fields: 
</t>
    </r>
    <r>
      <rPr>
        <b/>
        <sz val="11"/>
        <color theme="1"/>
        <rFont val="Verdana"/>
        <family val="2"/>
      </rPr>
      <t># of attributes with errors</t>
    </r>
    <r>
      <rPr>
        <sz val="11"/>
        <color theme="1"/>
        <rFont val="Verdana"/>
        <family val="2"/>
      </rPr>
      <t xml:space="preserve">
The number of errors found for a specific SKU/row. These errors will block your listings from being created on Amazon. 
Review the entire row to identify errors, which are highlighted in orange and shown in a comment box.  To read the message in the comment box, hover your cursor over the highlighted cell, and expand the comment box to read the entire message.
</t>
    </r>
    <r>
      <rPr>
        <b/>
        <sz val="11"/>
        <color theme="1"/>
        <rFont val="Verdana"/>
        <family val="2"/>
      </rPr>
      <t xml:space="preserve"># of attributes with other suggestions
</t>
    </r>
    <r>
      <rPr>
        <sz val="11"/>
        <color theme="1"/>
        <rFont val="Verdana"/>
        <family val="2"/>
      </rPr>
      <t>The number of warnings or suggestions found for a specific SKU/row. Warnings or suggestions will not block your listings from being created on Amazon.com. However, fixing warnings or suggestions, makes your products easily discoverable by the customers. 
Review the entire row to identify the warnings and suggestions. Warnings are highlighted in yellow and shown in a comment box. We may also suggest changes to your file based on the data  provided. These suggestions are highlighted in blue and the details are provided in a comment box. To read the message in the comment box, hover your cursor over the highlighted cell and expand the comment box to read the entire message.</t>
    </r>
  </si>
  <si>
    <t>Errors, Warnings and Suggestions</t>
  </si>
  <si>
    <t xml:space="preserve">We continue to improve and publish new category-specific Inventory File Templates which include new attributes, valid values, and other changes. 
Navigate to Seller Central&gt;Inventory&gt;Add Products via Upload&gt;Download template, to download the latest version for your products.
</t>
  </si>
  <si>
    <t>Are you using the latest template version?</t>
  </si>
  <si>
    <r>
      <t xml:space="preserve">Welcome to the new version of Inventory File processing reports!
The new processing report adds information and formatting directly to the file submitted, and provides alerts about the errors and warnings that occur while processing of the uploaded the files. You can make necessary corrections in the same file, and upload the corrected file for creating or updating your listings on Amazon. 
You are receiving this file as Excel, because you chose to receive feedback in an Excel format during the upload process. If you prefer to use the older version of the report, please click "Text" option when uploading your flat-file.
</t>
    </r>
    <r>
      <rPr>
        <b/>
        <sz val="11"/>
        <color theme="1"/>
        <rFont val="Verdana"/>
        <family val="2"/>
      </rPr>
      <t>Your original submission with error and warning messages can be found in the Template tab of this file. The "Summary" tab has a brief overview of the errors and warnings received, and how often they have occurred.</t>
    </r>
  </si>
  <si>
    <t>Introducing the new Amazon Processing Report</t>
  </si>
  <si>
    <t>Processing Report Instructions</t>
  </si>
  <si>
    <t>处理报告说明</t>
  </si>
  <si>
    <t>新版库存文件处理报告简介</t>
  </si>
  <si>
    <r>
      <t xml:space="preserve">欢迎使用新版库存文件处理报告！
新版处理报告直接在您提交的文件中添加信息和格式，提示在处理上传文件过程中发生的错误和警告。您可以在同一文件中进行修改，然后再上传修改后的文件，来创建或更新您在亚马逊网站上的商品信息。
您之所以收到此 Excel 文件，是因为您在上传过程中选择了接收 Excel 电子表格形式的反馈。如果您倾向于使用旧版报告，请在上传库存文件时点击“文本”选项。
</t>
    </r>
    <r>
      <rPr>
        <b/>
        <sz val="11"/>
        <color theme="1"/>
        <rFont val="SimSun"/>
        <family val="2"/>
      </rPr>
      <t>您可以在此文件的“模板”选项卡中找到最初提交的、收到错误和警告消息的库存文件内容。“汇总”选项卡是对收到的错误和警告的简要概括，包括发生的次数。</t>
    </r>
    <r>
      <rPr>
        <sz val="11"/>
        <color theme="1"/>
        <rFont val="SimSun"/>
        <family val="2"/>
      </rPr>
      <t xml:space="preserve">
</t>
    </r>
  </si>
  <si>
    <t>您使用的模板是最新版本吗？</t>
  </si>
  <si>
    <t>我们会持续优化各商品分类的库存文件模板，并发布最新版本，包括新的属性、有效值和其他变更。
您可以前往卖家平台 &gt; 库存 &gt; 批量上传商品 &gt; 下载库存文件模板，为您的商品下载最新版本的库存文件模板。</t>
  </si>
  <si>
    <t>错误、警告和建议</t>
  </si>
  <si>
    <r>
      <t xml:space="preserve">在此 </t>
    </r>
    <r>
      <rPr>
        <b/>
        <sz val="11"/>
        <color theme="1"/>
        <rFont val="SimSun"/>
        <family val="2"/>
      </rPr>
      <t>Excel</t>
    </r>
    <r>
      <rPr>
        <sz val="11"/>
        <color theme="1"/>
        <rFont val="SimSun"/>
        <family val="2"/>
      </rPr>
      <t xml:space="preserve"> 文件的“模板”选项卡中，</t>
    </r>
    <r>
      <rPr>
        <b/>
        <sz val="11"/>
        <color theme="1"/>
        <rFont val="SimSun"/>
        <family val="2"/>
      </rPr>
      <t>A</t>
    </r>
    <r>
      <rPr>
        <sz val="11"/>
        <color theme="1"/>
        <rFont val="SimSun"/>
        <family val="2"/>
      </rPr>
      <t xml:space="preserve"> 列和 </t>
    </r>
    <r>
      <rPr>
        <b/>
        <sz val="11"/>
        <color theme="1"/>
        <rFont val="SimSun"/>
        <family val="2"/>
      </rPr>
      <t>B</t>
    </r>
    <r>
      <rPr>
        <sz val="11"/>
        <color theme="1"/>
        <rFont val="SimSun"/>
        <family val="2"/>
      </rPr>
      <t xml:space="preserve"> 列包含以下字段：
</t>
    </r>
    <r>
      <rPr>
        <b/>
        <sz val="11"/>
        <color theme="1"/>
        <rFont val="SimSun"/>
        <family val="2"/>
      </rPr>
      <t>错误属性数量</t>
    </r>
    <r>
      <rPr>
        <sz val="11"/>
        <color theme="1"/>
        <rFont val="SimSun"/>
        <family val="2"/>
      </rPr>
      <t xml:space="preserve">
从一个 </t>
    </r>
    <r>
      <rPr>
        <b/>
        <sz val="11"/>
        <color theme="1"/>
        <rFont val="SimSun"/>
        <family val="2"/>
      </rPr>
      <t xml:space="preserve">SKU </t>
    </r>
    <r>
      <rPr>
        <sz val="11"/>
        <color theme="1"/>
        <rFont val="SimSun"/>
        <family val="2"/>
      </rPr>
      <t xml:space="preserve">或者一行数据中所发现的错误数量。这些错误会阻碍在亚马逊网站上创建您的商品信息。
请检查整行数据以确定错误所在。错误属性会以橙色突出显示，错误消息则会在备注框中显示。要阅读备注框中的消息，请将您的鼠标悬停至突出显示的单元格，展开备注框并阅读整条消息。
</t>
    </r>
    <r>
      <rPr>
        <b/>
        <sz val="11"/>
        <color theme="1"/>
        <rFont val="SimSun"/>
        <family val="2"/>
      </rPr>
      <t>警告/建议属性数量</t>
    </r>
    <r>
      <rPr>
        <sz val="11"/>
        <color theme="1"/>
        <rFont val="SimSun"/>
        <family val="2"/>
      </rPr>
      <t xml:space="preserve">
从一个 </t>
    </r>
    <r>
      <rPr>
        <b/>
        <sz val="11"/>
        <color theme="1"/>
        <rFont val="SimSun"/>
        <family val="2"/>
      </rPr>
      <t xml:space="preserve">SKU </t>
    </r>
    <r>
      <rPr>
        <sz val="11"/>
        <color theme="1"/>
        <rFont val="SimSun"/>
        <family val="2"/>
      </rPr>
      <t xml:space="preserve">或者一行数据中所发现的警告或建议的数量。警告或建议不会阻碍在亚马逊网站上创建您的商品信息。但是，根据警告或建议修改商品信息，可以让买家更容易找到您的商品。
请检查整行数据以确定警告和建议。警告属性会以黄色突出显示，警告消息则会在备注框中显示。我们还可能根据您的数据为您提供文件修改建议。建议属性会以蓝色突出显示，建议消息则会在备注框中提供。要阅读备注框中的消息，请将您的鼠标悬停至突出显示的单元格，展开备注框并阅读整条消息。
</t>
    </r>
  </si>
  <si>
    <t>检查并修改文件后</t>
  </si>
  <si>
    <t xml:space="preserve">当您在“模板”选项卡中修改完商品数据后，请将文件保存为制表符分隔的文本文件（*.txt）。Excel 仅将活动工作表（“模板”选项卡）保存为文本文件。
这就是您要通过卖家平台 &gt; 库存 &gt; 批量上传商品上传的库存文件。
</t>
  </si>
  <si>
    <t>如果仍有其他问题，</t>
  </si>
  <si>
    <t>请参阅卖家平台的相关帮助内容。</t>
  </si>
  <si>
    <t>How to complete your inventory template</t>
  </si>
  <si>
    <t>Group Name</t>
  </si>
  <si>
    <t>Field Name</t>
  </si>
  <si>
    <t>Local Label Name</t>
  </si>
  <si>
    <t>Definition and Use</t>
  </si>
  <si>
    <t>Accepted Values</t>
  </si>
  <si>
    <t>Example</t>
  </si>
  <si>
    <t>Required?</t>
  </si>
  <si>
    <t>Required</t>
  </si>
  <si>
    <t>feed_product_type</t>
  </si>
  <si>
    <t>Product Type</t>
  </si>
  <si>
    <t>Within a category there are often multiple product types defined.  Selet a product type from the drop down on the template tab or the a value from the valid values tab.</t>
  </si>
  <si>
    <t>Input an approprate product type.</t>
  </si>
  <si>
    <t>Tools</t>
  </si>
  <si>
    <t>item_sku</t>
  </si>
  <si>
    <t>Seller SKU</t>
  </si>
  <si>
    <t>A unique identifier for the product, assigned by the merchant.  The SKU must be unique for each product listed.  After you have established a SKU for a product, please do not change it without first deleting the original SKU from our systems through a delete feed.</t>
  </si>
  <si>
    <t>Unique Identifier.</t>
  </si>
  <si>
    <t>101MyCollectible1</t>
  </si>
  <si>
    <t>brand_name</t>
  </si>
  <si>
    <t>Brand Name</t>
  </si>
  <si>
    <t>The brand or manufacturer of the product. Populate this field to  display the brand name on the Amazon.com site.</t>
  </si>
  <si>
    <t>An alphanumeric string; 1 character minimum in length and 50 characters maximum in length.</t>
  </si>
  <si>
    <t>Bosch</t>
  </si>
  <si>
    <t>external_product_id</t>
  </si>
  <si>
    <t>Product ID</t>
  </si>
  <si>
    <t>A standard, alphanumeric string that uniquely identifies the product. This could be a GCID (16 alphanumeric characters), UPC or EAN. This is a required field if product_id_type is provided.</t>
  </si>
  <si>
    <t>Any valid GCID, UPC, or EAN.</t>
  </si>
  <si>
    <t>5279173125000</t>
  </si>
  <si>
    <t>external_product_id_type</t>
  </si>
  <si>
    <t>Product ID Type</t>
  </si>
  <si>
    <t>The type of standard, unique identifier entered in the Product ID field. This is a required field if Product ID is provided.</t>
  </si>
  <si>
    <t>UPC</t>
  </si>
  <si>
    <t>item_name</t>
  </si>
  <si>
    <t>Product Name</t>
  </si>
  <si>
    <t>A short title for the product. This will be displayed in bold on the product page and in the title bar of the browser window.</t>
  </si>
  <si>
    <t>An alphanumeric string; 1 character minimum in length and 100 characters maximum in length. Note: Type 1 High ASCII characters (®, ©, ™, etc.) or other special characters are not supported.</t>
  </si>
  <si>
    <t>Bosch - Cordless Drill/Driver - PSR960</t>
  </si>
  <si>
    <t>manufacturer</t>
  </si>
  <si>
    <t>Manufacturer</t>
  </si>
  <si>
    <t>Specify the manufacturer for your product</t>
  </si>
  <si>
    <t>Robert Bosch Ltd</t>
  </si>
  <si>
    <t>item_type</t>
  </si>
  <si>
    <t>Item Type Keyword</t>
  </si>
  <si>
    <t>Use this to specify what your item is.  This field is primarily used for browse classification. If left blank, your item will not be found in the site. Refer to the BTG for allowed values.</t>
  </si>
  <si>
    <t>Select an item type value from the BTG</t>
  </si>
  <si>
    <t>cake-pan</t>
  </si>
  <si>
    <t>unit_count</t>
  </si>
  <si>
    <t>Unit Count</t>
  </si>
  <si>
    <t>The number of units you are selling. This will be used to calculate Price per Unit.</t>
  </si>
  <si>
    <t>Provide the cumulative content of a product received inclusive of all eaches. If an ASIN contains 12 individually barcoded units of 6 ounces, enter 72. For bundles of dissimilar items (ex. makeup set with brushes, blush, and eyeshadow), set Unit Count to 1 and Unit Count Type to count.</t>
  </si>
  <si>
    <t>standard_price</t>
  </si>
  <si>
    <t>Standard Price</t>
  </si>
  <si>
    <t>A price greater than 0.  Do not include thousands separators or currency symbols.</t>
  </si>
  <si>
    <t>The price at which the product is offered for sale, in the local currency.</t>
  </si>
  <si>
    <t>249.99</t>
  </si>
  <si>
    <t>quantity</t>
  </si>
  <si>
    <t>Quantity</t>
  </si>
  <si>
    <t>Merchant-fulfilled products: Enter the quantity of the item you are making available for sale.  This is your current INVENTORY commitment.  Quantity is required for all "child" or stand-alone items. If left blank when first submitting the product information, the item will be displayed as "Out of stock."  Do not enter quantity for parent items.
Amazon-fulfilled products: Do not enter quantity, as it is not applicable for products fulfilled by Amazon.  Instead, submit fulfillment_center_id in a separate column (see data definition for details).</t>
  </si>
  <si>
    <t>A whole number.</t>
  </si>
  <si>
    <t>main_image_url</t>
  </si>
  <si>
    <t>Main Image URL</t>
  </si>
  <si>
    <t>The URL where a main image of the product is located.  It's important that this is supplied for all products.</t>
  </si>
  <si>
    <t>Images should have 72-pixels-per-inch resolution and be 500 pixels minimum in length (on the longest side). The preferred file format is JPEG (.jpg), and the URL must be fully-formed and valid (i.e., include http://). When naming your image, you may use the following convention (though not required): Product SKU + View Indicator (.main) + File Extension (.jpg). An example would be: "15774.main.jpg".  There cannot be any spaces or high ASCII characters in the image url.  Save the image to your Web server and supply the URL to the image in this field.  Accepted formats are .jpeg, .jpg, and .gif</t>
  </si>
  <si>
    <t>http://www.companyname.com/images/1250.main.jpg</t>
  </si>
  <si>
    <t>Images - These attributes provide links to images for a product</t>
  </si>
  <si>
    <t>other_image_url1</t>
  </si>
  <si>
    <t>Other Image URL1</t>
  </si>
  <si>
    <t>The URL for additional images of your product.
These images will be shown on the detail page when the customer clicks through to see other views associated with the product.  For example, you can use this field to show the label information or packaging of your product. Upload additional images with different views to the item, or with some emotional surrounding as additional image.</t>
  </si>
  <si>
    <t>A valid URL, including leading "http://"
The url is case sensitive, so make sure to use matching capitalization and no redirections (e.g. .jpeg instead of .jpg). While a web browser might be smart enough to locate your image despite of these little inaccuracies, our image collection process isn't.</t>
  </si>
  <si>
    <t>http://www.companyname.com/images/1250.other1.jpg</t>
  </si>
  <si>
    <t>Optional</t>
  </si>
  <si>
    <t>swatch_image_url</t>
  </si>
  <si>
    <t>Swatch Image URL</t>
  </si>
  <si>
    <t>The URL where an image of a color swatch from the product is located.</t>
  </si>
  <si>
    <t>Images should have 72-pixels-per-inch resolution and be 30 pixels maximum length (on the longest side). The preferred file format is JPEG (.jpg). When naming your image, please use the following convention: Product SKU + View Indicator (i.e., .swatch) + File Extension (i.e., .jpg). An example would be: "15774.swatch.jpg". Save the image to your Web server and supply the URL to the image in this field.</t>
  </si>
  <si>
    <t>http://www.companyname.com/images/1250.swatch.jpg</t>
  </si>
  <si>
    <t>Variation - Populate these attributes if your product is available in different variations (for example color or wattage)</t>
  </si>
  <si>
    <t>parent_child</t>
  </si>
  <si>
    <t>Parentage</t>
  </si>
  <si>
    <t>Defines the product within a relationship with another, similar product.  
The "parent" defines the basic data about the product. Parent products are not purchasable; the "parent" product simply specifies the attributes of the product that are common among all of its children and only acts as a place holder.  The "child" products define the possible variations (i.e., size, color) of the parent product and represent the items that are actually for sale.
This field is required if any of the following columns are populated: variation_theme, color, paper_size, maximum_expandable_size, line_size.  If the product does not participate in a variation relationship, use the value "child."
For further information about how to construct a product variation, please refer to this template's "Example" tab.</t>
  </si>
  <si>
    <t>Please select one of the following values: 
parent
child</t>
  </si>
  <si>
    <t>parent</t>
  </si>
  <si>
    <t>parent_sku</t>
  </si>
  <si>
    <t>Parent SKU</t>
  </si>
  <si>
    <t>If the product is a child product, list the SKU of the parent product which is related.  DO NOT FILL IN THIS FIELD FOR PARENT PRODUCTS.</t>
  </si>
  <si>
    <t>An alphanumeric string; 1 character minimum in length and 40 characters maximum in length.</t>
  </si>
  <si>
    <t>variation_theme</t>
  </si>
  <si>
    <t>Variation Theme</t>
  </si>
  <si>
    <t>Describes the parameter(s) by which the parent product may vary.  The value input for this field should be the same for both the parent and child SKUs. Example: If the product varies by size, input the value Size. If the product varies by color, input the value Color.   Terms used for variation themes are created by you the merchant. (e.g. 'count' can be any number that you choose).</t>
  </si>
  <si>
    <t>Select and applicable variation theme.</t>
  </si>
  <si>
    <t>Size/Color</t>
  </si>
  <si>
    <t>relationship_type</t>
  </si>
  <si>
    <t>Relationship Type</t>
  </si>
  <si>
    <t>Describes the relationship between products that are related. Accessories can be seen on the www.amazon.com site as "Also Recommended" selections on certain detail product pages.  Use this field to create an accessory relationship.</t>
  </si>
  <si>
    <t>Select one of the following options: 
Accessory                                                                      Variation</t>
  </si>
  <si>
    <t>Accessory</t>
  </si>
  <si>
    <t>Basic - These are attributes that are important to buyers and should be populated for all your items. Some are required to create an offer.</t>
  </si>
  <si>
    <t>update_delete</t>
  </si>
  <si>
    <t>Update Delete</t>
  </si>
  <si>
    <t>Specifies the type of operation (Update, PartialUpdate or Delete) to be done on the data provided. If left blank, the default behavior is "Update."  Use "Update" whenever you are changing any field in the existing product's information, including reducing the inventory to 0.  Only use "Delete" when you wish to remove a product completely and permanently from the catalog. 
After you have established a SKU for a product, please do not try changing it without first deleting the associated product from our systems through a delete feed.</t>
  </si>
  <si>
    <t>Select one of the following options: Update, PartialUpdate, or Delete.</t>
  </si>
  <si>
    <t>Update</t>
  </si>
  <si>
    <t>gtin_exemption_reason</t>
  </si>
  <si>
    <t>Product Exemption Reason</t>
  </si>
  <si>
    <t xml:space="preserve">Reason for getting an exemption from having an unique identifier for an item. </t>
  </si>
  <si>
    <t>CustomProductBundle</t>
  </si>
  <si>
    <t>part_number</t>
  </si>
  <si>
    <t>Manufacturer Part Number</t>
  </si>
  <si>
    <t>If applicable, please submit the manufacturer's part number for the product.  For most products, this will be identical to the model number; however, some manufacturers distinguish part number from model number.</t>
  </si>
  <si>
    <t>SB-122</t>
  </si>
  <si>
    <t>product_description</t>
  </si>
  <si>
    <t>Product Description</t>
  </si>
  <si>
    <t>A text description of the product.  If you see #### signs where you should see the text, clear the format of the cell. This can be done by clicking Edit in main menu, select Clear &amp; then Formats.</t>
  </si>
  <si>
    <t>A text string; 2,000 characters maximum in length. Note: Type 1 High ASCII characters (®, ©, ™, etc.) or other special characters are not supported.</t>
  </si>
  <si>
    <t>Please see the Amazon site for an example.</t>
  </si>
  <si>
    <t>model_name</t>
  </si>
  <si>
    <t>Model Name</t>
  </si>
  <si>
    <t>Provide the 'model' name as determined by the manufacturer</t>
  </si>
  <si>
    <t>Samba</t>
  </si>
  <si>
    <t>model</t>
  </si>
  <si>
    <t>Model Number</t>
  </si>
  <si>
    <t/>
  </si>
  <si>
    <t>Provide the manufacturer 's model number for the item</t>
  </si>
  <si>
    <t>RXZER23</t>
  </si>
  <si>
    <t>Discovery - These attributes have an effect on how customers can find your product on the site using browse or search</t>
  </si>
  <si>
    <t>color_name</t>
  </si>
  <si>
    <t>Color</t>
  </si>
  <si>
    <t>Specifies the specific predominant color of the product.</t>
  </si>
  <si>
    <t>An alphanumeric string; 50 characters maximum. If multiple colors are available, a unique record should be submitted for each product.
E.g. stainless-steel, black, ecru, cherry</t>
  </si>
  <si>
    <t>Sage</t>
  </si>
  <si>
    <t>color_map</t>
  </si>
  <si>
    <t>Color Map</t>
  </si>
  <si>
    <t>Specifies the color family.   Please populate this in addition to color.</t>
  </si>
  <si>
    <t>Select a value from the Valid Values worksheet.  Only those values will be accepted.</t>
  </si>
  <si>
    <t>Green</t>
  </si>
  <si>
    <t>pattern_name</t>
  </si>
  <si>
    <t>Design</t>
  </si>
  <si>
    <t>Describes the pattern of the product. Use this for hardware products shaped like letters or numbers.</t>
  </si>
  <si>
    <t>Select a value from the Valid Values worksheet.</t>
  </si>
  <si>
    <t>Stripes</t>
  </si>
  <si>
    <t>size_name</t>
  </si>
  <si>
    <t>Size</t>
  </si>
  <si>
    <t>Specifies the size of the product. Examples can  10x10x12, or 1/4", or 1/4 Sheet, or .017".</t>
  </si>
  <si>
    <t>Select a value or an example from the Valid Values worksheet.</t>
  </si>
  <si>
    <t>10 x 20 x 1</t>
  </si>
  <si>
    <t>material_type</t>
  </si>
  <si>
    <t>Material Type</t>
  </si>
  <si>
    <t>Specifies the predominant material used in the product.</t>
  </si>
  <si>
    <t>leather</t>
  </si>
  <si>
    <t>generic_keywords</t>
  </si>
  <si>
    <t>Search Terms</t>
  </si>
  <si>
    <t>Search terms that describe your product: no repetition, no competitor brand names or ASINs.</t>
  </si>
  <si>
    <t>Electric</t>
  </si>
  <si>
    <t>bullet_point1 - bullet_point5</t>
  </si>
  <si>
    <t>Key Product Features</t>
  </si>
  <si>
    <t>Brief descriptive text, called out via a bullet point, regarding a specific aspect of the product. These display directly under or next to your product photo, it is useful to put interesting information in these fields. Bullet points will be inserted automatically.</t>
  </si>
  <si>
    <t>An alphanumeric string; 100 characters maximum length per bullet point. Please do not include an actual bullet point object, just the text used to describe your product. Note: Type 1 High ASCII characters (®, ©, ™, etc.) or other special characters are not supported.</t>
  </si>
  <si>
    <t>Keyless chuck</t>
  </si>
  <si>
    <t>style_name</t>
  </si>
  <si>
    <t>Style Name</t>
  </si>
  <si>
    <t>Describes the style of the product.</t>
  </si>
  <si>
    <t>Modern</t>
  </si>
  <si>
    <t>horsepower</t>
  </si>
  <si>
    <t>Horsepower</t>
  </si>
  <si>
    <t>Specifies  the horsepower of the product. The modifier of HP will be automatically appended to your data.</t>
  </si>
  <si>
    <t>A number with up to 10 digits to the left of the decimal point and 2 digits to the right of the decimal point.  The unit "HP" will be appended to the value automatically, so that a value of 10 will display as 10 HP.</t>
  </si>
  <si>
    <t>horsepower_unit_of_measure</t>
  </si>
  <si>
    <t>Horsepower Unit Of Measure</t>
  </si>
  <si>
    <t>Select the unit of measure for Horsepower. If Horsepower is used, you must also enter the Horsepower Unit Of Measure.</t>
  </si>
  <si>
    <t>Select from the list of valid values.</t>
  </si>
  <si>
    <t>power_source_type</t>
  </si>
  <si>
    <t>Power Source</t>
  </si>
  <si>
    <t>Specifies what type of power is required to operate the product.</t>
  </si>
  <si>
    <t>battery-powered</t>
  </si>
  <si>
    <t>controller_type</t>
  </si>
  <si>
    <t>Controller Type</t>
  </si>
  <si>
    <t>Select the Home Automation gateway (aka controller, bridge or hub) for the ASIN that enables control of it across the Internet through web-enabled phone, computer or other devise.</t>
  </si>
  <si>
    <t>Select from the dropdown list.</t>
  </si>
  <si>
    <t>Nexia</t>
  </si>
  <si>
    <t>included_components</t>
  </si>
  <si>
    <t>Included Components</t>
  </si>
  <si>
    <t>Clarifies what components are sold with the product.</t>
  </si>
  <si>
    <t>Case</t>
  </si>
  <si>
    <t>maximum_operating_pressure</t>
  </si>
  <si>
    <t>Maximum Pressure</t>
  </si>
  <si>
    <t>The maximum operating pressure.</t>
  </si>
  <si>
    <t>A number with up to 2 decimal places. Please use a full stop (.) rather than a comma (,) for a decimal point</t>
  </si>
  <si>
    <t>maximum_operating_pressure_unit_of_measure</t>
  </si>
  <si>
    <t>Maximum Operating Pressure Unit Of Measure</t>
  </si>
  <si>
    <t>Select the unit of measure for Maximum Pressure. If Maximum Pressure is used, you must also enter the Maximum Pressure Unit Of Measure.</t>
  </si>
  <si>
    <t>bars</t>
  </si>
  <si>
    <t>number_of_pieces</t>
  </si>
  <si>
    <t>Number of Pieces</t>
  </si>
  <si>
    <t>Specifies the number pieces in the product.  Use this to number of tools in a set or number of pieces in a toilet.</t>
  </si>
  <si>
    <t>A whole number</t>
  </si>
  <si>
    <t>handle_location</t>
  </si>
  <si>
    <t>Handle Lever Placement</t>
  </si>
  <si>
    <t>Indicates the orientation or placement of the  handle on a door, handle on a tool, or the lever on a toilet.  The values are descriptions from the perspective of someone facing the object.  For toilets, "left" is most common.</t>
  </si>
  <si>
    <t>Left</t>
  </si>
  <si>
    <t>light_source_type</t>
  </si>
  <si>
    <t>Light Source Type</t>
  </si>
  <si>
    <t>Specifies the light bulb type used in a product.</t>
  </si>
  <si>
    <t>LED</t>
  </si>
  <si>
    <t>item_torque</t>
  </si>
  <si>
    <t>Torque</t>
  </si>
  <si>
    <t>The maximum power produced by a power tool.  Measured in Torque, either foot-lbs or inch-lbs</t>
  </si>
  <si>
    <t>A number with up to 10 digits to the left of the decimal point and 2 digits to the right of the decimal point. Please do not use commas.</t>
  </si>
  <si>
    <t>item_torque_unit_of_measure</t>
  </si>
  <si>
    <t>Item Torque Unit Of Measure</t>
  </si>
  <si>
    <t>Specifies the unit of measure.</t>
  </si>
  <si>
    <t>Select one of the following options: 
centimeter_kilograms
foot_pounds
inch_ounces
inch_pounds
kilonewtons
newton_meters
newton_millimeters
newtons</t>
  </si>
  <si>
    <t>foot_pounds</t>
  </si>
  <si>
    <t>number_of_teeth</t>
  </si>
  <si>
    <t>Number of Teeth</t>
  </si>
  <si>
    <t>Number of teeth, along with desired pitch diameter, will dictate pitch of gear</t>
  </si>
  <si>
    <t>9, 10, 30, 72</t>
  </si>
  <si>
    <t>oem_equivalent_part_number1 - oem_equivalent_part_number5</t>
  </si>
  <si>
    <t>OEM Part Number</t>
  </si>
  <si>
    <t>For aftermarket parts, what is the original part number that the item is intended to replace</t>
  </si>
  <si>
    <t>FO 234 D2112, ME-234-D111</t>
  </si>
  <si>
    <t>shank_type</t>
  </si>
  <si>
    <t>Shank Type</t>
  </si>
  <si>
    <t>Type A</t>
  </si>
  <si>
    <t>item_type_name</t>
  </si>
  <si>
    <t>Garment Type</t>
  </si>
  <si>
    <t>Describe the type of the apparel</t>
  </si>
  <si>
    <t>Select a value from the list of Valid Values.</t>
  </si>
  <si>
    <t>Fashion T-Shirt</t>
  </si>
  <si>
    <t>number_of_boxes</t>
  </si>
  <si>
    <t>Number of Boxes</t>
  </si>
  <si>
    <t>Provide the number of boxes that the product will be shipped in</t>
  </si>
  <si>
    <t>Dimensions - These attributes specify the size and weight of a product</t>
  </si>
  <si>
    <t>item_shape</t>
  </si>
  <si>
    <t>Shape</t>
  </si>
  <si>
    <t>Describes the shape of the product. Use this to describe the shape of configuration of a product.</t>
  </si>
  <si>
    <t>Oval</t>
  </si>
  <si>
    <t>measurement_system</t>
  </si>
  <si>
    <t>System of Measurement</t>
  </si>
  <si>
    <t>Specifies  if the tool if metric or standard or both.</t>
  </si>
  <si>
    <t>Metric</t>
  </si>
  <si>
    <t>unit_count_type</t>
  </si>
  <si>
    <t>Unit Count Type</t>
  </si>
  <si>
    <t>The type of quantity for determining the price per unit.</t>
  </si>
  <si>
    <t>Select the measurement unit for the cumulative content of the product. Use Fl Oz for products sold by volume (e.g. liquids), Ounce for weight (e.g. solids, powders, viscous substances, aerosols), Foot for length (e.g. tape, floss), Sq Ft for area (e.g. toilet paper, aluminum foil), or Count for discrete functional units (coffee pods, vitamins, hair brushes).</t>
  </si>
  <si>
    <t>Roll</t>
  </si>
  <si>
    <t>item_display_weight</t>
  </si>
  <si>
    <t>Item Display Weight</t>
  </si>
  <si>
    <t>Indicates the weight of the assembled product.</t>
  </si>
  <si>
    <t>item_display_weight_unit_of_measure</t>
  </si>
  <si>
    <t>Item Display Weight Unit Of Measure</t>
  </si>
  <si>
    <t>The unit of measure used to describe both the item weight and the shipping weight.</t>
  </si>
  <si>
    <t>Select one of the following options: LB, OZ, KG, GR</t>
  </si>
  <si>
    <t>OZ</t>
  </si>
  <si>
    <t>item_diameter_derived</t>
  </si>
  <si>
    <t>Outside Diameter Derived</t>
  </si>
  <si>
    <t>Specifies the assembled diameter of the product.</t>
  </si>
  <si>
    <t>item_diameter_unit_of_measure</t>
  </si>
  <si>
    <t>Item Diameter Unit Of Measure</t>
  </si>
  <si>
    <t>Specifies what unit of measure for the product dimensions.</t>
  </si>
  <si>
    <t>Select one of the following options: MM, IN, CM, FT, M</t>
  </si>
  <si>
    <t>CM</t>
  </si>
  <si>
    <t>item_length</t>
  </si>
  <si>
    <t>Item Length</t>
  </si>
  <si>
    <t>Specifies the assembled Length of the product.</t>
  </si>
  <si>
    <t>item_length_unit_of_measure</t>
  </si>
  <si>
    <t>Item Length Unit Of Measure</t>
  </si>
  <si>
    <t>Select the unit of measure for Item Length. If Item Length is used, you must also enter the Item Length Unit Of Measure.</t>
  </si>
  <si>
    <t>M</t>
  </si>
  <si>
    <t>item_width</t>
  </si>
  <si>
    <t>Item Width</t>
  </si>
  <si>
    <t>Specifies the assembled Width of the product.</t>
  </si>
  <si>
    <t>item_width_unit_of_measure</t>
  </si>
  <si>
    <t>Item Width Unit Of Measure</t>
  </si>
  <si>
    <t>Select the unit of measure for Item Width. If Item Width is used, you must also enter the Item Width Unit Of Measure.</t>
  </si>
  <si>
    <t>item_height</t>
  </si>
  <si>
    <t>Item Height</t>
  </si>
  <si>
    <t>Specifies the assembled Height of the product.</t>
  </si>
  <si>
    <t>item_height_unit_of_measure</t>
  </si>
  <si>
    <t>Item Height Unit Of Measure</t>
  </si>
  <si>
    <t>Select the unit of measure for Item Height. If Item Height is used, you must also enter the Item Height Unit Of Measure.</t>
  </si>
  <si>
    <t>maximum_weight_recommendation_unit_of_measure</t>
  </si>
  <si>
    <t>Maximum Weight Recommendation Unit Of Measure</t>
  </si>
  <si>
    <t>Indicate the unit of measure that you used on the weight value you provided.</t>
  </si>
  <si>
    <t>Select one of the following options: GR, KG, OZ, or LB.</t>
  </si>
  <si>
    <t>LB</t>
  </si>
  <si>
    <t>size_map</t>
  </si>
  <si>
    <t>Size Map</t>
  </si>
  <si>
    <t>A size value that we may choose to use as a refinement for our customers.</t>
  </si>
  <si>
    <t>Please see the Valid Values worksheet for the list of accepted values.</t>
  </si>
  <si>
    <t>Large</t>
  </si>
  <si>
    <t>maximum_weight_recommendation</t>
  </si>
  <si>
    <t>Manufacturer Recommended Maximum Weight</t>
  </si>
  <si>
    <t>Indicate the maximum weight recommended for the product. If you populate this field, you must populate the MinimumWeightRecommendedUnitOfMeasure</t>
  </si>
  <si>
    <t>Fulfillment - Use these columns to provide fulfillment-related information for either Amazon-fulfilled (FBA) or seller-fulfilled orders.</t>
  </si>
  <si>
    <t>package_height</t>
  </si>
  <si>
    <t>Package Height</t>
  </si>
  <si>
    <t>The height measurement of the package. If you are an FBA seller and are using a non-default value for fulfillment_center_id, package height is required and must be populated.</t>
  </si>
  <si>
    <t>A number with up to 10 digits to the left of the decimal point and 2 digits to the right of the decimal point.</t>
  </si>
  <si>
    <t>package_height_unit_of_measure</t>
  </si>
  <si>
    <t>Package Height Unit Of Measure</t>
  </si>
  <si>
    <t>The unit of measure used to describe the dimensions (width, length, height) of the shippable package.</t>
  </si>
  <si>
    <t>IN
FT
MM
CM
M</t>
  </si>
  <si>
    <t>package_width</t>
  </si>
  <si>
    <t>Package Width</t>
  </si>
  <si>
    <t>The width measurement of the package. If you are an FBA seller and are using a non-default value for fulfillment_center_id, package width is required and must be populated.</t>
  </si>
  <si>
    <t>package_width_unit_of_measure</t>
  </si>
  <si>
    <t>Package Width Unit Of Measure</t>
  </si>
  <si>
    <t>package_length</t>
  </si>
  <si>
    <t>Package Length</t>
  </si>
  <si>
    <t>The length measurement of the package. If you are an FBA seller and are using a non-default value for fulfillment_center_id, package length is required and must be populated.</t>
  </si>
  <si>
    <t>package_length_unit_of_measure</t>
  </si>
  <si>
    <t>Package Length Unit Of Measure</t>
  </si>
  <si>
    <t>Select the unit of measure for Package Length. If Package Length is used, you must also enter the Package Length Unit Of Measure.</t>
  </si>
  <si>
    <t>Select from the list of valid values</t>
  </si>
  <si>
    <t>package_weight</t>
  </si>
  <si>
    <t>Package Weight</t>
  </si>
  <si>
    <t>The weight of the package.</t>
  </si>
  <si>
    <t>package_weight_unit_of_measure</t>
  </si>
  <si>
    <t>Package Weight Unit Of Measure</t>
  </si>
  <si>
    <t>Select the unit of measure for Package Weight. If Package Weight is used, you must also enter the Package Weight Unit Of Measure.</t>
  </si>
  <si>
    <t>KG</t>
  </si>
  <si>
    <t>fulfillment_center_id</t>
  </si>
  <si>
    <t>Fulfillment Center ID</t>
  </si>
  <si>
    <t>Amazon-fulfilled products: For those merchants using Amazon fulfillment services, this designates which fulfillment network will be used. Specifying a value other than ‘DEFAULT’ for fulfillment_center_id will cancel the Merchant-fulfilled offering.  Resubmitting with a blank or ‘DEFAULT’ value for the fulfillment_center_id, along with quantity, will switch the item back to Merchant-fulfilled.  
Merchant-fulfilled products: Do not enter fulfillment_center_id, as it is not applicable.</t>
  </si>
  <si>
    <t>AMAZON_NA, DEFAULT</t>
  </si>
  <si>
    <t>AMAZON_NA</t>
  </si>
  <si>
    <t>Compliance - Attributes used to comply with consumer laws in the country or region where the item is sold</t>
  </si>
  <si>
    <t>cpsia_cautionary_statement</t>
  </si>
  <si>
    <t>Cpsia Warning</t>
  </si>
  <si>
    <t>Select from the following Valid Values: 
choking_hazard_balloon
choking_hazard_contains_a_marble
choking_hazard_contains_small_ball
choking_hazard_is_a_marble
choking_hazard_is_a_small_ball
choking_hazard_small_parts
no_warning_applicable</t>
  </si>
  <si>
    <t>Use this field to indicate if a cautionary statement relating to the choking hazards of children's toys and games applies to your product.  These cautionary statements are defined in Section 24 of the Federal Hazardous Substances Act and Section 105 of the Consumer Product Safety Improvement Act of 2008.  They must be displayed on the product packaging and in certain online and catalog advertisements.  You are responsible for determining if a cautionary statement applies to the product.  This can be verified by contacting the product manufacturer or checking the product packaging.   Cautionary statements that you select will be displayed on the product detail page.  If no cautionary statement applies to the product, select "no_warning_applicable".</t>
  </si>
  <si>
    <t>choking_hazard_balloon</t>
  </si>
  <si>
    <t>fabric_type</t>
  </si>
  <si>
    <t>Fabric Type</t>
  </si>
  <si>
    <t>List all fabrics, separated by /, and % of each from most to least. Always add “viscose” or “rayon” if listing bamboo, and “azlon” if listing soy. Correct: “100% soy from azlon” or “90% cotton/10% rayon.” Incorrect: “50% bamboo and 50% soy” or “cotton/poly.”</t>
  </si>
  <si>
    <t>An alphanumeric text string; 1 character minimum and 50 characters maximum.</t>
  </si>
  <si>
    <t>90% cotton/10% rayon</t>
  </si>
  <si>
    <t>country_of_origin</t>
  </si>
  <si>
    <t>Country/Region of Origin</t>
  </si>
  <si>
    <t>Please refer to the list of values in the dropdown menu.</t>
  </si>
  <si>
    <t>A two letter code that indicates the country where the product originates from.</t>
  </si>
  <si>
    <t>FR</t>
  </si>
  <si>
    <t>specific_uses_for_product</t>
  </si>
  <si>
    <t>Specific Uses For Product</t>
  </si>
  <si>
    <t>Specifies how the product is intended to be used.</t>
  </si>
  <si>
    <t>Outdoor use</t>
  </si>
  <si>
    <t>lithium_battery_energy_content</t>
  </si>
  <si>
    <t>Watt hours per battery</t>
  </si>
  <si>
    <t>Commonly printed on the battery or outer packaging</t>
  </si>
  <si>
    <t>A positive whole number.</t>
  </si>
  <si>
    <t>1, 2, 3</t>
  </si>
  <si>
    <t>lithium_battery_packaging</t>
  </si>
  <si>
    <t>Lithium Battery Packaging</t>
  </si>
  <si>
    <t>“Batteries only”: the battery or batteries are sold alone or with items they are not meant to power. “With equipment”: the battery is included in the package but not pre-installed. “In equipment”: the battery is pre-installed in the item.</t>
  </si>
  <si>
    <t>Select from one of the following:               nbatteries_onlynbatteries_contained_in_equipmentnbatteries_packed_with_equipment</t>
  </si>
  <si>
    <t>batteries_contained_in_equipment</t>
  </si>
  <si>
    <t>lithium_battery_weight</t>
  </si>
  <si>
    <t>Lithium content (grams)</t>
  </si>
  <si>
    <t>Commonly found in manufacturer's technical information</t>
  </si>
  <si>
    <t>number_of_lithium_ion_cells</t>
  </si>
  <si>
    <t>Number of Lithium-ion Cells</t>
  </si>
  <si>
    <t>Total number of Lithium cells (of type Ion) in the product, where the cell isn't contained in an encased battery.</t>
  </si>
  <si>
    <t>number_of_lithium_metal_cells</t>
  </si>
  <si>
    <t>Number of Lithium Metal Cells</t>
  </si>
  <si>
    <t>Total number of Lithium cells (of type Metal) in the product, where the cell isn't contained in an encased battery.</t>
  </si>
  <si>
    <t>are_batteries_included</t>
  </si>
  <si>
    <t>Batteries are Included</t>
  </si>
  <si>
    <t>Select "yes" if batteries are contained in the product (e.g. batteries inside a pair of Bluetooth headphones) and/or included with the product (e.g. batteries packed separately with a camera), otherwise select "no"</t>
  </si>
  <si>
    <t>Select: true or false</t>
  </si>
  <si>
    <t>TRUE</t>
  </si>
  <si>
    <t>batteries_required</t>
  </si>
  <si>
    <t>Is this product a battery or does it utilize batteries?</t>
  </si>
  <si>
    <t>An internal rechargeable, non-replaceable battery (e.g. laptop battery) is also considered a battery.</t>
  </si>
  <si>
    <t>FALSE</t>
  </si>
  <si>
    <t>battery_cell_composition</t>
  </si>
  <si>
    <t>Battery composition</t>
  </si>
  <si>
    <t>What type or composition is the battery?</t>
  </si>
  <si>
    <t>lithium_ion</t>
  </si>
  <si>
    <t>item_weight</t>
  </si>
  <si>
    <t>Item Weight</t>
  </si>
  <si>
    <t>The weight of the product.</t>
  </si>
  <si>
    <t>2.33, 20.75, 10000.00</t>
  </si>
  <si>
    <t>item_weight_unit_of_measure</t>
  </si>
  <si>
    <t>The unit of measure used to describe the weight of the product without shipping material.</t>
  </si>
  <si>
    <t>warranty_description</t>
  </si>
  <si>
    <t>Manufacturer Warranty Description</t>
  </si>
  <si>
    <t>Please describe the warranty associated with this product.  This warranty should be from the manufacturer.</t>
  </si>
  <si>
    <t>A text string; 1,500 characters maximum in length. Note: Type 1 High ASCII characters (®, ©, ™, etc.) or other special characters are not supported.</t>
  </si>
  <si>
    <t>Manufacturer warranty for 90 days from date of purchase.</t>
  </si>
  <si>
    <t>battery_type1 - battery_type3</t>
  </si>
  <si>
    <t>Battery type/size</t>
  </si>
  <si>
    <t>Specify the type of battery in the product.</t>
  </si>
  <si>
    <t>Please refer to the Valid Values worksheet.  Only use this when PowerSource is 'battery'</t>
  </si>
  <si>
    <t>battery_type_lithium_ion</t>
  </si>
  <si>
    <t>number_of_batteries1 - number_of_batteries3</t>
  </si>
  <si>
    <t>Number of batteries</t>
  </si>
  <si>
    <t>Number of batteries, including spares (total batteries, not cells per battery)</t>
  </si>
  <si>
    <t>Any integer greater than or equal to one</t>
  </si>
  <si>
    <t>battery_weight</t>
  </si>
  <si>
    <t>Battery weight (grams)</t>
  </si>
  <si>
    <t>Provide the total net weight of the batteries included. This is the weight of the standalone batteries not including packaging or the device it may be used in.</t>
  </si>
  <si>
    <t>Number up to 10 digits and 2 decimal points long.</t>
  </si>
  <si>
    <t>battery_weight_unit_of_measure</t>
  </si>
  <si>
    <t>Unit of measure used to describe the battery weight</t>
  </si>
  <si>
    <t>gr or kg</t>
  </si>
  <si>
    <t>lithium_battery_energy_content_unit_of_measure</t>
  </si>
  <si>
    <t>Indicate unit of measure if Lithium Battery Energy Content is populated</t>
  </si>
  <si>
    <t>watt hours</t>
  </si>
  <si>
    <t>lithium_battery_weight_unit_of_measure</t>
  </si>
  <si>
    <t>Select the unit of measure for Lithium Battery Weight  . If Lithium Battery Weight  is used, you must also enter theLithium Battery Weight  Unit Of Measure.</t>
  </si>
  <si>
    <t>grams</t>
  </si>
  <si>
    <t>supplier_declared_dg_hz_regulation1 - supplier_declared_dg_hz_regulation5</t>
  </si>
  <si>
    <t>Applicable Dangerous Goods Regulations</t>
  </si>
  <si>
    <t>Select the purposes for which your product is regulated as a dangerous good or hazardous material (hazmat) (e.g. dangerous good for transportation, hazmat for waste). Common products can be regulated as dangerous goods (e.g. nail polish, aerosols, cleaning products). For more information, refer to the help pages.</t>
  </si>
  <si>
    <t>Please select the applicable response from the dropdown.</t>
  </si>
  <si>
    <t>Transportation,Storage,Waste</t>
  </si>
  <si>
    <t>hazmat_united_nations_regulatory_id</t>
  </si>
  <si>
    <t>UN number</t>
  </si>
  <si>
    <t>Usually found in the Safety Data Sheet or procured from the manufacturer/distributor. For more information, refer to the help pages.</t>
  </si>
  <si>
    <t>Hazmat United Nationals Regulatory ID</t>
  </si>
  <si>
    <t>UN1950</t>
  </si>
  <si>
    <t>safety_data_sheet_url</t>
  </si>
  <si>
    <t>Safety Data Sheet (SDS) URL</t>
  </si>
  <si>
    <t>Can be procured from the manufacturer/distributor. For more information, refer to the help pages.</t>
  </si>
  <si>
    <t>Holds link to the externally hosted SDS (Safety Data Sheet) for an item</t>
  </si>
  <si>
    <t>http://www.sigmaaldrich.com/MSDS/MSDS/DisplayMSDSPage.do?country=US&amp;language=en&amp;productNumber=84985&amp;brand=ALDRICH&amp;PageToGoToURL=http%3A%2F%2Fwww.sigmaaldrich.com%2Fcatalog%2Fproduct%2Faldrich%2F84985%3Flang%3Den</t>
  </si>
  <si>
    <t>item_volume</t>
  </si>
  <si>
    <t>Volume</t>
  </si>
  <si>
    <t>Indicates the volume capacity of a product.</t>
  </si>
  <si>
    <t>34.78</t>
  </si>
  <si>
    <t>item_volume_unit_of_measure</t>
  </si>
  <si>
    <t>milliliters</t>
  </si>
  <si>
    <t>flash_point</t>
  </si>
  <si>
    <t>Flash point (°C)?</t>
  </si>
  <si>
    <t>Commonly found in Safety Data Sheet or provided by manufacturer. For more information, refer to the help pages.</t>
  </si>
  <si>
    <t>A number with up to 10 digits allowed to the left of the decimal point and 2 digits to the right of the decimal point. Please do not use commas.</t>
  </si>
  <si>
    <t>ghs_classification_class1 - ghs_classification_class3</t>
  </si>
  <si>
    <t>Categorization/GHS pictograms (select all that apply)</t>
  </si>
  <si>
    <t>Commonly found in the Safety Data Sheet or on the product packaging.</t>
  </si>
  <si>
    <t>Global Harmonized System (GHS) CLP classification system.</t>
  </si>
  <si>
    <t>[{class:Explosive,subcategory:Liquid}]</t>
  </si>
  <si>
    <t>california_proposition_65_compliance_type</t>
  </si>
  <si>
    <t>California Proposition 65 Warning Type</t>
  </si>
  <si>
    <t>This attribute captures information needed from suppliers which is used to display applicable California Proposition 65 warnings on the detail page</t>
  </si>
  <si>
    <t>Select the warning type applicable to your product, if any. You certify that the warning provided satisfies legal requirements and that you’ll remove a warning previously provided only if it is no longer legally required.</t>
  </si>
  <si>
    <t>Furniture</t>
  </si>
  <si>
    <t>california_proposition_65_chemical_names1</t>
  </si>
  <si>
    <t>California Proposition 65 Chemical Names</t>
  </si>
  <si>
    <t>If you selected the Food, Furniture, or Chemical warning you must indicate a chemical(s). You certify that the chemical(s) satisfies legal requirements and that you’ll remove a chemical previously provided only if it is no longer legally required.</t>
  </si>
  <si>
    <t>Lead, Acetamide</t>
  </si>
  <si>
    <t>pesticide_marking_type1 - pesticide_marking_type3</t>
  </si>
  <si>
    <t>Pesticide Marking</t>
  </si>
  <si>
    <t>Provide any pesticide marking on the item or packaging</t>
  </si>
  <si>
    <t>EPA Establishment Number</t>
  </si>
  <si>
    <t>pesticide_marking_registration_status1 - pesticide_marking_registration_status3</t>
  </si>
  <si>
    <t>Pesticide Registration Status</t>
  </si>
  <si>
    <t>Provide a status whether the item requires registration and an associated registration number</t>
  </si>
  <si>
    <t>Product is not a pesticide or pesticide device, as defined under the U.S. Federal Insecticide, Fungicide, and Rodenticide Act.</t>
  </si>
  <si>
    <t>pesticide_marking_certification_number1 - pesticide_marking_certification_number3</t>
  </si>
  <si>
    <t>Pesticide Certification Number</t>
  </si>
  <si>
    <t>Provide any pesticide certification number which corresponds with the marking type</t>
  </si>
  <si>
    <t>Offer - These attributes are required to make your item buyable for customers on the site</t>
  </si>
  <si>
    <t>merchant_shipping_group_name</t>
  </si>
  <si>
    <t>Shipping-Template</t>
  </si>
  <si>
    <t>Sellers can create a set of ship configurations based on business needs and use cases. The ship configurations can be region based and have rules to set SLA and rate for the region. When listing product to create offer, seller needs to select one ship configuration for the product. The ship configuration will be used to retrieve the valid ship options on the website.</t>
  </si>
  <si>
    <t>The ship configuration group for an offer. The ship configuration group is created and managed by the seller through the ship setting UI.</t>
  </si>
  <si>
    <t xml:space="preserve"> "Free Shipping Template", "Default Template"</t>
  </si>
  <si>
    <t>max_order_quantity</t>
  </si>
  <si>
    <t>Max Order Quantity</t>
  </si>
  <si>
    <t>Maximum number of items that can be ordered</t>
  </si>
  <si>
    <t>The maximum quantity of the product that a customer may purchase in one order</t>
  </si>
  <si>
    <t>list_price</t>
  </si>
  <si>
    <t>Manufacturer's Suggested Retail Price</t>
  </si>
  <si>
    <t>Manufacturer's suggested retail price or list price for the product. This is not the same as the offering price, which is specified in the item-price field.</t>
  </si>
  <si>
    <t>Manufacturer's suggested retail price. This is not the price that Amazon customers will pay for your product.</t>
  </si>
  <si>
    <t>259.99</t>
  </si>
  <si>
    <t>map_price</t>
  </si>
  <si>
    <t>Minimum Advertised Price</t>
  </si>
  <si>
    <t>For MAP (Minimum Advertised Price) based pricing. If you have never heard this term before, this function probably does not apply to you.</t>
  </si>
  <si>
    <t>For MAP (Minimum Advertised Price) based pricing.  If you have never heard this term before, this function probably does not apply to you.</t>
  </si>
  <si>
    <t>condition_type</t>
  </si>
  <si>
    <t>Item Condition</t>
  </si>
  <si>
    <t>A numerical entry that indicates the condition of the item. Review the condition guidelines definitions.</t>
  </si>
  <si>
    <t>Used; Like New
Used; Very Good
Used; Good
Used; Acceptable
Collectible; Like New
Collectible; Very Good
Collectible; Good
Collectible; Acceptable
New</t>
  </si>
  <si>
    <t>New</t>
  </si>
  <si>
    <t>condition_note</t>
  </si>
  <si>
    <t>Offer Condition Note</t>
  </si>
  <si>
    <t>Descriptive text explaining the item’s condition. This Condition Note field is limited to 1000 characters for all Used, Collectible, and Refurbished items. Condition notes are not accepted for products with a condition type of new.</t>
  </si>
  <si>
    <t>A text string with a maximum of 1,000 characters. The Condition Note field doesn’t allow special characters.</t>
  </si>
  <si>
    <t>In original package</t>
  </si>
  <si>
    <t>currency</t>
  </si>
  <si>
    <t>Currency</t>
  </si>
  <si>
    <t>The currency code for price data.  This is required if map, msrp, item_price, or sale_price is provided.  The same currency will apply to all price-related fields.</t>
  </si>
  <si>
    <t>Three letter currency code</t>
  </si>
  <si>
    <t>USD</t>
  </si>
  <si>
    <t>sale_price</t>
  </si>
  <si>
    <t>Sale Price</t>
  </si>
  <si>
    <t>The sale price at which the merchant offers the product for sale, expressed in local currency. Use decimal point, not decimal comma (ex.: 1.5, not 1,5). The site will strikethrough the product's original price and indicate that the item is on sale at the sale price.</t>
  </si>
  <si>
    <t>You can place your listings on sale by entering a sale price (expressed in local currency) along with start and end dates.</t>
  </si>
  <si>
    <t>fulfillment_latency</t>
  </si>
  <si>
    <t>Handling Time</t>
  </si>
  <si>
    <t>Indicates the time, in days, between when you receive an order for an item and when you can ship the item. The default production time is one to two business days. Use this field if your production time is greater than two business days.</t>
  </si>
  <si>
    <t>Indicates the time, in days, between when you receive an order for an item and when you can ship the item.  The default is one to two business days. Use this field if you expect to take longer than two business days.</t>
  </si>
  <si>
    <t>product_site_launch_date</t>
  </si>
  <si>
    <t>Launch Date</t>
  </si>
  <si>
    <t>Specify the Date for when this item can launch on the site (this applies only to you product uploads after you have launched).  For upload and testing purposes, set this date to a date at one year into the future.  When you perform the final upload, use previous day's date.</t>
  </si>
  <si>
    <t>This is the date when customers will start viewing this product on Amazon.</t>
  </si>
  <si>
    <t>MM/DD/YYYY</t>
  </si>
  <si>
    <t>merchant_release_date</t>
  </si>
  <si>
    <t>Release Date</t>
  </si>
  <si>
    <t>The first date on which you can deliver a pre-orderable product (one that has never been available prior to this date) to a customer.</t>
  </si>
  <si>
    <t>This field is used to setup pre-order and is the date from when the pre-ordered product will be available to be shipped to customers.</t>
  </si>
  <si>
    <t>number_of_items</t>
  </si>
  <si>
    <t>Number of Items</t>
  </si>
  <si>
    <t>The number of items that are included in the product</t>
  </si>
  <si>
    <t>item_package_quantity</t>
  </si>
  <si>
    <t>Package Quantity</t>
  </si>
  <si>
    <t>Indicates how many items are in the package.  Use if there are more than one unit with its own UPC  in a package. For example a 6-pack of light bulbs.</t>
  </si>
  <si>
    <t>A whole positive number.</t>
  </si>
  <si>
    <t>sale_from_date</t>
  </si>
  <si>
    <t>Sale Start Date</t>
  </si>
  <si>
    <t>The date that the sale price will begin to override the product's standard price; the sale price will be displayed after 0:00AM of Sale From Date. Use the format yyyy-mm-dd.</t>
  </si>
  <si>
    <t>The date that the sale price will begin to override the product's standard price; the sale price will be displayed after 0:00AM of Sale From Date.</t>
  </si>
  <si>
    <t>2017-06-30</t>
  </si>
  <si>
    <t>restock_date</t>
  </si>
  <si>
    <t>Restock Date</t>
  </si>
  <si>
    <t>This is the date that a merchant will be able to ship any back-ordered items to a customer.</t>
  </si>
  <si>
    <t>This field is used to setup back-order and is the date when the back-ordered products will be available for shipping to customers.</t>
  </si>
  <si>
    <t>offering_can_be_giftwrapped</t>
  </si>
  <si>
    <t>Is Gift Wrap Available</t>
  </si>
  <si>
    <t>If you can gift wrap an item indicate that here.  If left blank, defaults to 'false'.</t>
  </si>
  <si>
    <t>Select: True or False</t>
  </si>
  <si>
    <t>False, True</t>
  </si>
  <si>
    <t>offering_can_be_gift_messaged</t>
  </si>
  <si>
    <t>Offering Can Be Gift Messaged</t>
  </si>
  <si>
    <t>If you can print a gift message with the item indicate that here.  If left blank, defaults to 'false'.</t>
  </si>
  <si>
    <t>sale_end_date</t>
  </si>
  <si>
    <t>Sale End Date</t>
  </si>
  <si>
    <t>The last date that the sale price will override the item's standard price; the product's standard price will be displayed after 0:00AM of Sale End Date. Use the format yyyy-mm-dd.</t>
  </si>
  <si>
    <t>The last date that the sale price will override the item's standard price; the product's standard price will be displayed after 0:00AM of Sale End Date.</t>
  </si>
  <si>
    <t>2017-07-01</t>
  </si>
  <si>
    <t>product_tax_code</t>
  </si>
  <si>
    <t>Product Tax Code</t>
  </si>
  <si>
    <t>Amazon.com's standard code to identify the tax properties of a product.</t>
  </si>
  <si>
    <t>Enter the product tax code supplied to you by Amazon.com.</t>
  </si>
  <si>
    <t>A_GEN_NOTAX</t>
  </si>
  <si>
    <t>is_expiration_dated_product</t>
  </si>
  <si>
    <t>Is Product Expirable</t>
  </si>
  <si>
    <t>Does your product expire or lose effectiveness over time? Select “Yes” if the product meets one of the following criteria: (1) has a printed expiration date, (2) is a topical or consumable product for either human or animal use, or (3) has a recommended shelf life. “For more information, refer to Expiry Seller policy and help page(s).</t>
  </si>
  <si>
    <t>offering_end_date</t>
  </si>
  <si>
    <t>Offer End Date</t>
  </si>
  <si>
    <t>Specify the date when this item can be discontinued on the site.</t>
  </si>
  <si>
    <t>This is the date from when customer cannot place an order on your product, irrespective of the stock in hand. But the product still be active, if other Selling Partners are selling this product.</t>
  </si>
  <si>
    <t>offering_start_date</t>
  </si>
  <si>
    <t>Offer Start Date</t>
  </si>
  <si>
    <t>This is the first date on which a merchant can deliver a pre-orderable product (one that has never been available prior to this date) to a customer.</t>
  </si>
  <si>
    <t>Once the product is launched on Amazon, customers can start placing orders on your product from this date.</t>
  </si>
  <si>
    <t>B2B - These B2B offer attributes are required to make your item buyable for business customers on the site</t>
  </si>
  <si>
    <t>business_price</t>
  </si>
  <si>
    <t>Business Price</t>
  </si>
  <si>
    <t>The price at which the merchant offers the product to Verified Business customers, expressed in U.S. dollars. If price exists, business-price should be less than or equal to price, as business-price represents a discount for business customers. The price should be greater than 0. Do not include thousands separators or currency symbols. This field is required if quantity prices are provided.</t>
  </si>
  <si>
    <t xml:space="preserve">The price at which the merchant offers the product to registered business buyers for sale, expressed in U.S. dollars. </t>
  </si>
  <si>
    <t>10.5</t>
  </si>
  <si>
    <t>quantity_price_type</t>
  </si>
  <si>
    <t>Quantity Price Type</t>
  </si>
  <si>
    <t>Either fixed or percent. When fixed is selected, quantity prices are expressed in U.S. dollars. When percent is selected, quantity prices are calculated as a percent off the business price.</t>
  </si>
  <si>
    <t>The unit of measure the discount will be expressed in. Either Fixed price in U.S. dollars or Percent Off</t>
  </si>
  <si>
    <t>Fixed</t>
  </si>
  <si>
    <t>quantity_lower_bound1</t>
  </si>
  <si>
    <t>Quantity Lower Bound 1</t>
  </si>
  <si>
    <t>Quantity thresholds, expressed in units. Business customers who purchase at or above a quantity-lower-bound will be given the corresponding quantity-price. For example, if lower-bound1 is set to 50, quantity-price1 will apply to a purchase of 50 or more units. Sellers can specify up to 5 lower-bounds and must provide a quantity-price for each lower bound. Each lower-bound must be higher than the previous one.</t>
  </si>
  <si>
    <t>The minimum purchase quantity necessary to receive the associated Fixed price or Percent Off price</t>
  </si>
  <si>
    <t>quantity_price1</t>
  </si>
  <si>
    <t>Quantity Price 1</t>
  </si>
  <si>
    <t>Quantity-prices, expressed in GBP or as a percent-off the business-price, depending on the chosen quantity-price type. Must provide a lower-bound for each quantity-price. Each quantity-price must be lower than the previous one.</t>
  </si>
  <si>
    <t>The Fixed price or Percent Off discount at which the merchant offers the product for sale if the buyer is purchasing at least the associated quantity, expressed in U.S. dollars.</t>
  </si>
  <si>
    <t>progressive_discount_type</t>
  </si>
  <si>
    <t>Progressive Discount Type</t>
  </si>
  <si>
    <t>Fixed price or a percentage off of Business price.</t>
  </si>
  <si>
    <t>The unit of measure the discount will be expressed in either Fixed price in U.S. dollars or Percent Off.</t>
  </si>
  <si>
    <t>national_stock_number</t>
  </si>
  <si>
    <t>National Stock Number</t>
  </si>
  <si>
    <t>A alpha-numeric 13 digit code. Code identifying standard material items of supply as defined by NATO</t>
  </si>
  <si>
    <t>6240-00-027-2059</t>
  </si>
  <si>
    <t>unspsc_code</t>
  </si>
  <si>
    <t>United Nations Standard Products and Services Code</t>
  </si>
  <si>
    <t>An 8 digit code A numeric code classifying products according to the UNSPSC system</t>
  </si>
  <si>
    <t>progressive_discount_lower_bound1</t>
  </si>
  <si>
    <t>Progressive Discount Lower Bound 1</t>
  </si>
  <si>
    <t>Minimum purchase quantity to receive Progressive Discount Value 1.</t>
  </si>
  <si>
    <t>The minimum purchase quantity necessary to receive the associated Fixed price or Percent Off price.</t>
  </si>
  <si>
    <t>progressive_discount_value1</t>
  </si>
  <si>
    <t>Progressive Discount Value 1</t>
  </si>
  <si>
    <t>The Fixed Price or Percent Off associated with a minimum purchase of Progressive Discount Lower Bound 1.</t>
  </si>
  <si>
    <t>The Fixed price or Percent Off discount at which the merchant offers the product for sale if the buyer is purchasing at least the associated quantity.</t>
  </si>
  <si>
    <t>10.00</t>
  </si>
  <si>
    <t>pricing_action</t>
  </si>
  <si>
    <t>Pricing Action</t>
  </si>
  <si>
    <t>Specifies the actions that need to be performed on the price attributes of this SKU. The only action currently supported by the system is deleting the business_price.
Set this field to "delete business_price" when you want to remove a previously submitted business_price and any quantity discounts. If left blank, no action will be performed and the contents of this column will be ignored.</t>
  </si>
  <si>
    <t>""delete business_price"" (without the quotes)</t>
  </si>
  <si>
    <t>delete business_price</t>
  </si>
  <si>
    <t>storagebox</t>
  </si>
  <si>
    <t>california_proposition_65_chemical_names5</t>
  </si>
  <si>
    <t>ghs_classification_class1</t>
  </si>
  <si>
    <t>battery_type1</t>
  </si>
  <si>
    <t>supplier_declared_dg_hz_regulation1</t>
  </si>
  <si>
    <t>pesticide_marking_registration_status1</t>
  </si>
  <si>
    <t>pesticide_marking_type1</t>
  </si>
  <si>
    <t>Butyl benzyl phthalate (BBP)d</t>
  </si>
  <si>
    <t>XK</t>
  </si>
  <si>
    <t>Incandescent</t>
  </si>
  <si>
    <t>Batteries packed with equipment</t>
  </si>
  <si>
    <t>ColorName</t>
  </si>
  <si>
    <t>Yes</t>
  </si>
  <si>
    <t>Black</t>
  </si>
  <si>
    <t>Outside; Professional</t>
  </si>
  <si>
    <t>Nylon</t>
  </si>
  <si>
    <t>Heart</t>
  </si>
  <si>
    <t>Explosive</t>
  </si>
  <si>
    <t>Angstrom</t>
  </si>
  <si>
    <t>Kilowatt Hours</t>
  </si>
  <si>
    <t>battery_type_aa</t>
  </si>
  <si>
    <t>Migrated Template</t>
  </si>
  <si>
    <t>Manufacture on Demand</t>
  </si>
  <si>
    <t>cup</t>
  </si>
  <si>
    <t>Okydoky</t>
  </si>
  <si>
    <t>Amazon Echo</t>
  </si>
  <si>
    <t>Alcoholic Beverage</t>
  </si>
  <si>
    <t>Variation</t>
  </si>
  <si>
    <t>GTIN</t>
  </si>
  <si>
    <t>Brace Shank</t>
  </si>
  <si>
    <t>JPY</t>
  </si>
  <si>
    <t>GHS</t>
  </si>
  <si>
    <t>This product is a pesticide or pesticide device, as defined under the U.S. Federal Insecticide, Fungicide, and Rodenticide Act.</t>
  </si>
  <si>
    <t>EPA Registration Number</t>
  </si>
  <si>
    <t>Polymer</t>
  </si>
  <si>
    <t>XXX-Small</t>
  </si>
  <si>
    <t>ChokingHazardIsAMarble</t>
  </si>
  <si>
    <t>Gas Powered</t>
  </si>
  <si>
    <t>Newton Millimeters</t>
  </si>
  <si>
    <t>Milliwatts</t>
  </si>
  <si>
    <t>Torr</t>
  </si>
  <si>
    <t>Collectible - Very Good</t>
  </si>
  <si>
    <t>1/2-Inch Collet</t>
  </si>
  <si>
    <t>Parent</t>
  </si>
  <si>
    <t>Automatic</t>
  </si>
  <si>
    <t>Foot</t>
  </si>
  <si>
    <t>Di(2-ethylhexyl)phthalate (DEHP)</t>
  </si>
  <si>
    <t>Ascension Island</t>
  </si>
  <si>
    <t>Infrared</t>
  </si>
  <si>
    <t>Batteries contained in equipment</t>
  </si>
  <si>
    <t>Weight</t>
  </si>
  <si>
    <t>No</t>
  </si>
  <si>
    <t>PartialUpdate</t>
  </si>
  <si>
    <t>Blue</t>
  </si>
  <si>
    <t>Amateur</t>
  </si>
  <si>
    <t>Percent</t>
  </si>
  <si>
    <t>Cherry</t>
  </si>
  <si>
    <t>Rectangular</t>
  </si>
  <si>
    <t>Flammable</t>
  </si>
  <si>
    <t>Mils</t>
  </si>
  <si>
    <t>Joules</t>
  </si>
  <si>
    <t>battery_type_aaa</t>
  </si>
  <si>
    <t>Plan Item</t>
  </si>
  <si>
    <t>microliters</t>
  </si>
  <si>
    <t>Somfy</t>
  </si>
  <si>
    <t>Chemical</t>
  </si>
  <si>
    <t>EAN</t>
  </si>
  <si>
    <t>Straight shank</t>
  </si>
  <si>
    <t>MXN</t>
  </si>
  <si>
    <t>Unknown</t>
  </si>
  <si>
    <t>This product is not a pesticide or pesticide device, as defined under the U.S. Federal Insecticide, Fungicide, and Rodenticide Act.</t>
  </si>
  <si>
    <t>silver_oxide</t>
  </si>
  <si>
    <t>Medium</t>
  </si>
  <si>
    <t>ChokingHazardContainsSmallBall</t>
  </si>
  <si>
    <t>DEFAULT</t>
  </si>
  <si>
    <t>Hydraulic Powered</t>
  </si>
  <si>
    <t>Imperial</t>
  </si>
  <si>
    <t>pounds per inch</t>
  </si>
  <si>
    <t>Watts</t>
  </si>
  <si>
    <t>Bars</t>
  </si>
  <si>
    <t>new, oem</t>
  </si>
  <si>
    <t>1/4-Inch Collet</t>
  </si>
  <si>
    <t>delete quantity_price</t>
  </si>
  <si>
    <t>Child</t>
  </si>
  <si>
    <t>Center</t>
  </si>
  <si>
    <t>Fl Oz</t>
  </si>
  <si>
    <t>Di-isodecyl phthalate (DIDP)</t>
  </si>
  <si>
    <t>Tristan da Cunha</t>
  </si>
  <si>
    <t>Xenon</t>
  </si>
  <si>
    <t>Batteries only</t>
  </si>
  <si>
    <t>ItemPackageQuantity</t>
  </si>
  <si>
    <t>Delete</t>
  </si>
  <si>
    <t>Bronze</t>
  </si>
  <si>
    <t>Inside; Amateur</t>
  </si>
  <si>
    <t>Aluminum</t>
  </si>
  <si>
    <t>Triangular</t>
  </si>
  <si>
    <t>GR</t>
  </si>
  <si>
    <t>Oxidizing</t>
  </si>
  <si>
    <t>Yards</t>
  </si>
  <si>
    <t>Cubic Feet</t>
  </si>
  <si>
    <t>Refurbished</t>
  </si>
  <si>
    <t>cubic_feet</t>
  </si>
  <si>
    <t>ZCS101</t>
  </si>
  <si>
    <t>Diesel Engines</t>
  </si>
  <si>
    <t>GCID</t>
  </si>
  <si>
    <t>Square Shank</t>
  </si>
  <si>
    <t>EUR</t>
  </si>
  <si>
    <t>Other</t>
  </si>
  <si>
    <t>This product qualifies for an exemption from registration under the U.S. Federal Insecticide, Fungicide, and Rodenticide Act.</t>
  </si>
  <si>
    <t>Silver-Zinc</t>
  </si>
  <si>
    <t>Small</t>
  </si>
  <si>
    <t>ContainsSmallMagnets</t>
  </si>
  <si>
    <t>AC</t>
  </si>
  <si>
    <t>Inch Pounds</t>
  </si>
  <si>
    <t>Kilowatts</t>
  </si>
  <si>
    <t>Pound per Square Inch</t>
  </si>
  <si>
    <t>Collectible - Good</t>
  </si>
  <si>
    <t>1/8-Inch Collet</t>
  </si>
  <si>
    <t>delete progressive_discount</t>
  </si>
  <si>
    <t>Horizontal</t>
  </si>
  <si>
    <t>Ounce</t>
  </si>
  <si>
    <t>Diisononyl phthalate (DINP)</t>
  </si>
  <si>
    <t>Curacao</t>
  </si>
  <si>
    <t>High Pressure Sodium</t>
  </si>
  <si>
    <t>Material</t>
  </si>
  <si>
    <t>Brown</t>
  </si>
  <si>
    <t>Professional</t>
  </si>
  <si>
    <t>Polycotton</t>
  </si>
  <si>
    <t>Hundredths Pounds</t>
  </si>
  <si>
    <t>Compressed Gas</t>
  </si>
  <si>
    <t>Picometer</t>
  </si>
  <si>
    <t>Watt Hours</t>
  </si>
  <si>
    <t>battery_type_a</t>
  </si>
  <si>
    <t>ReplacementPart</t>
  </si>
  <si>
    <t>centiliters</t>
  </si>
  <si>
    <t>IR Pro Insteon</t>
  </si>
  <si>
    <t>Food</t>
  </si>
  <si>
    <t>SDS Shank</t>
  </si>
  <si>
    <t>GBP</t>
  </si>
  <si>
    <t>Not Applicable</t>
  </si>
  <si>
    <t>Zinc Chloride</t>
  </si>
  <si>
    <t>X-Large</t>
  </si>
  <si>
    <t>ChokingHazardContainsAMarble</t>
  </si>
  <si>
    <t>Fuel Powered</t>
  </si>
  <si>
    <t>Centimeter Kilograms</t>
  </si>
  <si>
    <t>Microwatts</t>
  </si>
  <si>
    <t>Unknown modifier</t>
  </si>
  <si>
    <t>30-Minute Charger</t>
  </si>
  <si>
    <t>Sq Ft</t>
  </si>
  <si>
    <t>Di-n-butyl phthalate (DBP)</t>
  </si>
  <si>
    <t>Bonaire, Sint Eustatius and Saba</t>
  </si>
  <si>
    <t>PatternName</t>
  </si>
  <si>
    <t>Copper</t>
  </si>
  <si>
    <t>Inside; Professional</t>
  </si>
  <si>
    <t>Rattan</t>
  </si>
  <si>
    <t>Pentagonal</t>
  </si>
  <si>
    <t>MG</t>
  </si>
  <si>
    <t>Corrosive</t>
  </si>
  <si>
    <t>Miles</t>
  </si>
  <si>
    <t>Milliampere Hour (mAh)</t>
  </si>
  <si>
    <t>CR2032</t>
  </si>
  <si>
    <t>Pre-Order</t>
  </si>
  <si>
    <t>gallon</t>
  </si>
  <si>
    <t>ActiveHome</t>
  </si>
  <si>
    <t>ASIN</t>
  </si>
  <si>
    <t>Round Shank</t>
  </si>
  <si>
    <t>Transportation</t>
  </si>
  <si>
    <t>Lithium-Cobalt</t>
  </si>
  <si>
    <t>X-Small</t>
  </si>
  <si>
    <t>ChokingHazardIsASmallBall</t>
  </si>
  <si>
    <t>Hand Powered</t>
  </si>
  <si>
    <t>Inch Ounces</t>
  </si>
  <si>
    <t>Pascal</t>
  </si>
  <si>
    <t>Used - Good</t>
  </si>
  <si>
    <t>Bag</t>
  </si>
  <si>
    <t>Push Button</t>
  </si>
  <si>
    <t>Count</t>
  </si>
  <si>
    <t>Di-n-hexyl phthalate (DnHP)</t>
  </si>
  <si>
    <t>South Sudan</t>
  </si>
  <si>
    <t>Krypton</t>
  </si>
  <si>
    <t>SizeName</t>
  </si>
  <si>
    <t>Cream</t>
  </si>
  <si>
    <t>Inside</t>
  </si>
  <si>
    <t>Elm</t>
  </si>
  <si>
    <t>Round</t>
  </si>
  <si>
    <t>Tons</t>
  </si>
  <si>
    <t>Toxic</t>
  </si>
  <si>
    <t>DM</t>
  </si>
  <si>
    <t>Cubic Meters</t>
  </si>
  <si>
    <t>battery_type_cr2</t>
  </si>
  <si>
    <t>quarts</t>
  </si>
  <si>
    <t>Go Control</t>
  </si>
  <si>
    <t>On Product Cancer</t>
  </si>
  <si>
    <t>Hex Shank</t>
  </si>
  <si>
    <t>CAD</t>
  </si>
  <si>
    <t>Waste</t>
  </si>
  <si>
    <t>Lithium-Phosphate</t>
  </si>
  <si>
    <t>XX-Large</t>
  </si>
  <si>
    <t>ChokingHazardBalloon</t>
  </si>
  <si>
    <t>Air Powered</t>
  </si>
  <si>
    <t>Foot Pounds</t>
  </si>
  <si>
    <t>Picowatts</t>
  </si>
  <si>
    <t>Millimeters of Mercury</t>
  </si>
  <si>
    <t>Club</t>
  </si>
  <si>
    <t>Batteries</t>
  </si>
  <si>
    <t>Right</t>
  </si>
  <si>
    <t>Formaldehyde (gas)</t>
  </si>
  <si>
    <t>Saint Barthelemy</t>
  </si>
  <si>
    <t>Compact Fluorescent Light (CFL)</t>
  </si>
  <si>
    <t>SizeName-ColorName</t>
  </si>
  <si>
    <t>Gold</t>
  </si>
  <si>
    <t>Outside; Amateur</t>
  </si>
  <si>
    <t>Cedar</t>
  </si>
  <si>
    <t>Octagonal</t>
  </si>
  <si>
    <t>Irritant</t>
  </si>
  <si>
    <t>MM</t>
  </si>
  <si>
    <t>Milliamp Hours (mAh)</t>
  </si>
  <si>
    <t>battery_type_c</t>
  </si>
  <si>
    <t>nanoliters</t>
  </si>
  <si>
    <t>XGIOOO Controller</t>
  </si>
  <si>
    <t>On Product Combined Cancer Reproductive</t>
  </si>
  <si>
    <t>Threaded Shank</t>
  </si>
  <si>
    <t>INR</t>
  </si>
  <si>
    <t>Storage</t>
  </si>
  <si>
    <t>Lead-Acid, AGM</t>
  </si>
  <si>
    <t>XX-Small</t>
  </si>
  <si>
    <t>NoWarningApplicable</t>
  </si>
  <si>
    <t>Crank</t>
  </si>
  <si>
    <t>Newtons</t>
  </si>
  <si>
    <t>Nanowatts</t>
  </si>
  <si>
    <t>Pound per Square Foot</t>
  </si>
  <si>
    <t>Collectible - Acceptable</t>
  </si>
  <si>
    <t>Blade</t>
  </si>
  <si>
    <t>Veritical</t>
  </si>
  <si>
    <t>Lead</t>
  </si>
  <si>
    <t>Montenegro</t>
  </si>
  <si>
    <t>Flourescent tube</t>
  </si>
  <si>
    <t>Style</t>
  </si>
  <si>
    <t>Outside</t>
  </si>
  <si>
    <t>Porcelain</t>
  </si>
  <si>
    <t>Hexagonal</t>
  </si>
  <si>
    <t>Health Hazard</t>
  </si>
  <si>
    <t>Milliampere Second (mAs)</t>
  </si>
  <si>
    <t>CR2430</t>
  </si>
  <si>
    <t>liter</t>
  </si>
  <si>
    <t>zControl Home Adapter</t>
  </si>
  <si>
    <t>On Product Reproductive</t>
  </si>
  <si>
    <t>Morse taper shank</t>
  </si>
  <si>
    <t>CNY</t>
  </si>
  <si>
    <t>Lithium-Thionyl Chloride (Li-SOCL2)</t>
  </si>
  <si>
    <t>XXX-Large</t>
  </si>
  <si>
    <t>ChokingHazardSmallParts</t>
  </si>
  <si>
    <t>Solar Powered</t>
  </si>
  <si>
    <t>Newton Meters</t>
  </si>
  <si>
    <t>Kilopascal</t>
  </si>
  <si>
    <t>Collectible - Like New</t>
  </si>
  <si>
    <t>Blade Guard</t>
  </si>
  <si>
    <t>Lead acetate</t>
  </si>
  <si>
    <t>Saint Martin</t>
  </si>
  <si>
    <t>Neon</t>
  </si>
  <si>
    <t>Grey</t>
  </si>
  <si>
    <t>Pewter</t>
  </si>
  <si>
    <t>Square</t>
  </si>
  <si>
    <t>Environmentally Damaging</t>
  </si>
  <si>
    <t>IN</t>
  </si>
  <si>
    <t>British Thermal Units (BTUs)</t>
  </si>
  <si>
    <t>battery_type_d</t>
  </si>
  <si>
    <t>picoliters</t>
  </si>
  <si>
    <t>Honeywell Z Bridge</t>
  </si>
  <si>
    <t>Passenger or Off Road Vehicle</t>
  </si>
  <si>
    <t>Triangle Shank</t>
  </si>
  <si>
    <t>manganese</t>
  </si>
  <si>
    <t>XXXX-Large</t>
  </si>
  <si>
    <t>AC/DC</t>
  </si>
  <si>
    <t>Kilonewtons</t>
  </si>
  <si>
    <t>Millibars</t>
  </si>
  <si>
    <t>new, open_box</t>
  </si>
  <si>
    <t>Blade Wrench</t>
  </si>
  <si>
    <t>Lead and lead compounds</t>
  </si>
  <si>
    <t>East Timor</t>
  </si>
  <si>
    <t>Low Pressure Mercury Discharge</t>
  </si>
  <si>
    <t>Pattern</t>
  </si>
  <si>
    <t>Multicolored</t>
  </si>
  <si>
    <t>Stainless Steel</t>
  </si>
  <si>
    <t>Amazon Specific No Label With Warning</t>
  </si>
  <si>
    <t>FT</t>
  </si>
  <si>
    <t>battery_type_cr5</t>
  </si>
  <si>
    <t>Cisco Linkys</t>
  </si>
  <si>
    <t>Raw Wood</t>
  </si>
  <si>
    <t>Lithium Polymer</t>
  </si>
  <si>
    <t>XXXX-Small</t>
  </si>
  <si>
    <t>Battery Powered</t>
  </si>
  <si>
    <t>Hectopascal</t>
  </si>
  <si>
    <t>Used - Like New</t>
  </si>
  <si>
    <t>Built-In Water Filter</t>
  </si>
  <si>
    <t>Lead phosphate</t>
  </si>
  <si>
    <t>United Kingdom</t>
  </si>
  <si>
    <t>Halogen Lamp</t>
  </si>
  <si>
    <t>color-size</t>
  </si>
  <si>
    <t>Orange</t>
  </si>
  <si>
    <t>Beech</t>
  </si>
  <si>
    <t>battery_type_aaaa</t>
  </si>
  <si>
    <t>fluid-oz</t>
  </si>
  <si>
    <t>Iris</t>
  </si>
  <si>
    <t>Recreational Vessel</t>
  </si>
  <si>
    <t>sealed_lead_acid</t>
  </si>
  <si>
    <t>XXXXX-Large</t>
  </si>
  <si>
    <t>DC</t>
  </si>
  <si>
    <t>Inches of Mercury</t>
  </si>
  <si>
    <t>Used - Very Good</t>
  </si>
  <si>
    <t>Caribineer</t>
  </si>
  <si>
    <t>Lead subacetate</t>
  </si>
  <si>
    <t>Netherlands</t>
  </si>
  <si>
    <t>Mercury vapor</t>
  </si>
  <si>
    <t>SizeName-StyleName</t>
  </si>
  <si>
    <t>Pink</t>
  </si>
  <si>
    <t>Resin</t>
  </si>
  <si>
    <t>Hundredths-Inches</t>
  </si>
  <si>
    <t>cubic_meters</t>
  </si>
  <si>
    <t>OpenHome Connect</t>
  </si>
  <si>
    <t>NiCAD</t>
  </si>
  <si>
    <t>XXXXX-Small</t>
  </si>
  <si>
    <t>Atmosphere</t>
  </si>
  <si>
    <t>Used - Acceptable</t>
  </si>
  <si>
    <t>1-(2-Chloroethyl)-3-(4-methylcyclohexyl)-1-nitrosourea (Methyl-CCNU)</t>
  </si>
  <si>
    <t>American Samoa</t>
  </si>
  <si>
    <t>Metal-halide Lamp</t>
  </si>
  <si>
    <t>color-stylename</t>
  </si>
  <si>
    <t>Purple</t>
  </si>
  <si>
    <t>Wrought Iron</t>
  </si>
  <si>
    <t>Nanometer</t>
  </si>
  <si>
    <t>battery_type_p76</t>
  </si>
  <si>
    <t>pints</t>
  </si>
  <si>
    <t>Control4</t>
  </si>
  <si>
    <t>lithium_metal</t>
  </si>
  <si>
    <t>Charger</t>
  </si>
  <si>
    <t>1-(2-Chloroethyl)-3-cyclohexyl-1-nitrosourea (CCNU) (Lomustine)</t>
  </si>
  <si>
    <t>Burkina Faso</t>
  </si>
  <si>
    <t>Red</t>
  </si>
  <si>
    <t>Polyester Blend</t>
  </si>
  <si>
    <t>Micron</t>
  </si>
  <si>
    <t>battery_type_product_specific</t>
  </si>
  <si>
    <t>cubic_yards</t>
  </si>
  <si>
    <t>GE Nucleus</t>
  </si>
  <si>
    <t>Lithium</t>
  </si>
  <si>
    <t>Circular Saw Blade</t>
  </si>
  <si>
    <t>1,1,1,2-Tetrachloroethane</t>
  </si>
  <si>
    <t>Puerto Rico</t>
  </si>
  <si>
    <t>Silver</t>
  </si>
  <si>
    <t>Kilometers</t>
  </si>
  <si>
    <t>cubic_inches</t>
  </si>
  <si>
    <t>OpenHome Coverage</t>
  </si>
  <si>
    <t>Lithium-Nickel Cobalt Aluminum (NCA)</t>
  </si>
  <si>
    <t>Comes as a Combo Set</t>
  </si>
  <si>
    <t>1,1,2,2-Tetrachloroethane</t>
  </si>
  <si>
    <t>New Zealand</t>
  </si>
  <si>
    <t>White</t>
  </si>
  <si>
    <t>Polycarbonate</t>
  </si>
  <si>
    <t>battery_type_lithium_metal</t>
  </si>
  <si>
    <t>imperial_gallons</t>
  </si>
  <si>
    <t>Nest</t>
  </si>
  <si>
    <t>Lead Calcium</t>
  </si>
  <si>
    <t>Compartments Included</t>
  </si>
  <si>
    <t>1,1-Dichloro-2,2-bis(p-chloropheny)ethylene (DDE)</t>
  </si>
  <si>
    <t>Lithuania</t>
  </si>
  <si>
    <t>Yellow</t>
  </si>
  <si>
    <t>Polyvinyl Chloride</t>
  </si>
  <si>
    <t>LR41</t>
  </si>
  <si>
    <t>milliliter</t>
  </si>
  <si>
    <t>Motorola CPx100</t>
  </si>
  <si>
    <t>Lithium-Nickel Manganese Cobalt (NMC)</t>
  </si>
  <si>
    <t>Depth Rod</t>
  </si>
  <si>
    <t>1,1-Dichloroethane</t>
  </si>
  <si>
    <t>Italy</t>
  </si>
  <si>
    <t>Alder</t>
  </si>
  <si>
    <t>Nonstandard Battery</t>
  </si>
  <si>
    <t>cubic_centimeters</t>
  </si>
  <si>
    <t>Mi Casa Verde Vera 2</t>
  </si>
  <si>
    <t>aluminum_oxygen</t>
  </si>
  <si>
    <t>Detector</t>
  </si>
  <si>
    <t>1,1-Dimethylhydrazine (UDMH)</t>
  </si>
  <si>
    <t>Morocco</t>
  </si>
  <si>
    <t>Paperboard</t>
  </si>
  <si>
    <t>battery_type_cr123a</t>
  </si>
  <si>
    <t>deciliters</t>
  </si>
  <si>
    <t>Mi Casa Verde Vera 3</t>
  </si>
  <si>
    <t>Mercury Oxide</t>
  </si>
  <si>
    <t>Drill Bits</t>
  </si>
  <si>
    <t>1,2,3-Trichloropropane</t>
  </si>
  <si>
    <t>Lesotho</t>
  </si>
  <si>
    <t>Polyester</t>
  </si>
  <si>
    <t>LR44</t>
  </si>
  <si>
    <t>Nickel-Iron</t>
  </si>
  <si>
    <t>Drywall Bit</t>
  </si>
  <si>
    <t>1,2-Dibromo-3-chloropropane (DBCP)</t>
  </si>
  <si>
    <t>French Guiana</t>
  </si>
  <si>
    <t>Polyethylene</t>
  </si>
  <si>
    <t>battery_type_12v</t>
  </si>
  <si>
    <t>BaseCamp</t>
  </si>
  <si>
    <t>Zinc</t>
  </si>
  <si>
    <t>Drywall Nosepeice</t>
  </si>
  <si>
    <t>1,2-Dichloropropane</t>
  </si>
  <si>
    <t>Kenya</t>
  </si>
  <si>
    <t>Silicone</t>
  </si>
  <si>
    <t>battery_type_9v</t>
  </si>
  <si>
    <t>Netgear Home Automation and Control Unit</t>
  </si>
  <si>
    <t>Lithium Ion</t>
  </si>
  <si>
    <t>Ear protection</t>
  </si>
  <si>
    <t>1,2-Diethylhydrazine</t>
  </si>
  <si>
    <t>Democratic Republic of the Congo</t>
  </si>
  <si>
    <t>Polyethylene Terephthalate</t>
  </si>
  <si>
    <t>iControl Open Home Connect Platform</t>
  </si>
  <si>
    <t>Lithium-Air</t>
  </si>
  <si>
    <t>Fuse</t>
  </si>
  <si>
    <t>1,2-Dimethylhydrazine</t>
  </si>
  <si>
    <t>XY</t>
  </si>
  <si>
    <t>Ash Wood</t>
  </si>
  <si>
    <t>Honeywell Tuxedo Touch</t>
  </si>
  <si>
    <t>Alkaline</t>
  </si>
  <si>
    <t>Hammer</t>
  </si>
  <si>
    <t>1,3-Butadiene</t>
  </si>
  <si>
    <t>United States</t>
  </si>
  <si>
    <t>Ethylene vinyl Acetate</t>
  </si>
  <si>
    <t>NetLinx ZigBee Gateway</t>
  </si>
  <si>
    <t>lithium_manganese_dioxide</t>
  </si>
  <si>
    <t>Handles</t>
  </si>
  <si>
    <t>1,3-Dichloro-2-propanol (1,3-DCP)</t>
  </si>
  <si>
    <t>Slovakia</t>
  </si>
  <si>
    <t>Almond</t>
  </si>
  <si>
    <t>Nickel Oxyhydroxide</t>
  </si>
  <si>
    <t>Hose</t>
  </si>
  <si>
    <t>1,3-Dichloropropene</t>
  </si>
  <si>
    <t>Armenia</t>
  </si>
  <si>
    <t>Linear Low Density Polyethylene</t>
  </si>
  <si>
    <t>Vivint</t>
  </si>
  <si>
    <t>Zinc Carbon</t>
  </si>
  <si>
    <t>Includes Sidespray</t>
  </si>
  <si>
    <t>1,3-Dinitropyrene</t>
  </si>
  <si>
    <t>Northern Mariana Islands</t>
  </si>
  <si>
    <t>Microfiber</t>
  </si>
  <si>
    <t>Schlage LiNK Bridge</t>
  </si>
  <si>
    <t>NiMh</t>
  </si>
  <si>
    <t>Jig Saw Blade</t>
  </si>
  <si>
    <t>1,3-Propane sultone</t>
  </si>
  <si>
    <t>Mali</t>
  </si>
  <si>
    <t>Alloy Steel</t>
  </si>
  <si>
    <t>Web Mountain RUC 01K</t>
  </si>
  <si>
    <t>Nickel-Zinc</t>
  </si>
  <si>
    <t>Light</t>
  </si>
  <si>
    <t>1,4-Butanediol dimethanesulfonate (Busulfan)</t>
  </si>
  <si>
    <t>Indonesia</t>
  </si>
  <si>
    <t>Mango Wood</t>
  </si>
  <si>
    <t>Wireless Gateway Wayne Dalton Gateway</t>
  </si>
  <si>
    <t>Lithium-Titanate</t>
  </si>
  <si>
    <t>One Hour Charger</t>
  </si>
  <si>
    <t>1,4-Dichloro-2-butene</t>
  </si>
  <si>
    <t>El Salvador</t>
  </si>
  <si>
    <t>Pine</t>
  </si>
  <si>
    <t>iControl iHub</t>
  </si>
  <si>
    <t>Silver-Calcium</t>
  </si>
  <si>
    <t>Pads</t>
  </si>
  <si>
    <t>1,4-Dioxane</t>
  </si>
  <si>
    <t>Niue</t>
  </si>
  <si>
    <t>Polyurethane</t>
  </si>
  <si>
    <t>Mi Casa Verde  VeraLite</t>
  </si>
  <si>
    <t>Zinc-Air</t>
  </si>
  <si>
    <t>Pocket Clips</t>
  </si>
  <si>
    <t>1,6-Dinitropyrene</t>
  </si>
  <si>
    <t>Cameroon</t>
  </si>
  <si>
    <t>Oak</t>
  </si>
  <si>
    <t>TaHomA</t>
  </si>
  <si>
    <t>lead_acid</t>
  </si>
  <si>
    <t>Quick Connect Fixtures</t>
  </si>
  <si>
    <t>1,8-Dinitropyrene</t>
  </si>
  <si>
    <t>Serbia</t>
  </si>
  <si>
    <t>Linen</t>
  </si>
  <si>
    <t>EZSrve</t>
  </si>
  <si>
    <t>Reciprocating Saw Blade</t>
  </si>
  <si>
    <t>1-[(5-Nitrofurfurylidene)-amino]-2-imidazolidinone</t>
  </si>
  <si>
    <t>Nepal</t>
  </si>
  <si>
    <t>Acrylic</t>
  </si>
  <si>
    <t>Insteon Hub</t>
  </si>
  <si>
    <t>Safety Glasses</t>
  </si>
  <si>
    <t>1-Amino-2,4-dibromoanthraquinone</t>
  </si>
  <si>
    <t>Mauritius</t>
  </si>
  <si>
    <t>Birch</t>
  </si>
  <si>
    <t>Safety Gloves</t>
  </si>
  <si>
    <t>1-Amino-2-methylanthraquinone</t>
  </si>
  <si>
    <t>Netherlands Antilles</t>
  </si>
  <si>
    <t>Stoneware</t>
  </si>
  <si>
    <t>Screwdriver Bits</t>
  </si>
  <si>
    <t>1-Bromopropane (1-BP)</t>
  </si>
  <si>
    <t>Guadeloupe</t>
  </si>
  <si>
    <t>Brass</t>
  </si>
  <si>
    <t>Shade protector</t>
  </si>
  <si>
    <t>1-Chloro-4-nitrobenzene</t>
  </si>
  <si>
    <t>Gabon</t>
  </si>
  <si>
    <t>Glass</t>
  </si>
  <si>
    <t>Side Handle</t>
  </si>
  <si>
    <t>1-Hydroxyanthraquinone</t>
  </si>
  <si>
    <t>Bouvet Island</t>
  </si>
  <si>
    <t>Leather</t>
  </si>
  <si>
    <t>Surge protection</t>
  </si>
  <si>
    <t>1-Naphthylamine</t>
  </si>
  <si>
    <t>Ecuador</t>
  </si>
  <si>
    <t>Iron</t>
  </si>
  <si>
    <t>Switch</t>
  </si>
  <si>
    <t>1-Nitropyrene</t>
  </si>
  <si>
    <t>Finland</t>
  </si>
  <si>
    <t>Corrugated Cardboard</t>
  </si>
  <si>
    <t>TEKS noicepeice</t>
  </si>
  <si>
    <t>2-(2-Formylhydrazino)-4-(5-nitro-2-furyl)thiazole</t>
  </si>
  <si>
    <t>Svalbard</t>
  </si>
  <si>
    <t>Cotton</t>
  </si>
  <si>
    <t>Toilet Bowl</t>
  </si>
  <si>
    <t>2,2-Bis(bromomethyl)-1,3-propanediol</t>
  </si>
  <si>
    <t>Mongolia</t>
  </si>
  <si>
    <t>Cotton Blend</t>
  </si>
  <si>
    <t>Toilet Tank</t>
  </si>
  <si>
    <t>2,3,7,8-Tetrachlorodibenzo-p-dioxin (TCDD)</t>
  </si>
  <si>
    <t>Samoa</t>
  </si>
  <si>
    <t>Thermoplastic Polyurethane</t>
  </si>
  <si>
    <t>Type 1 Guard</t>
  </si>
  <si>
    <t>2,3-Dibromo-1-propanol</t>
  </si>
  <si>
    <t>Belize</t>
  </si>
  <si>
    <t>Engineered Wood</t>
  </si>
  <si>
    <t>Type 27 Guard</t>
  </si>
  <si>
    <t>2,4,5-Trimethylaniline and its strong acid salts</t>
  </si>
  <si>
    <t>Poland</t>
  </si>
  <si>
    <t>Silk</t>
  </si>
  <si>
    <t>Valve</t>
  </si>
  <si>
    <t>2,4,6-Trichlorophenol</t>
  </si>
  <si>
    <t>Angola</t>
  </si>
  <si>
    <t>Bone China</t>
  </si>
  <si>
    <t>Wrench</t>
  </si>
  <si>
    <t>2,4,6-Trinitrotoluene (TNT)</t>
  </si>
  <si>
    <t>Martinique</t>
  </si>
  <si>
    <t>Polypropylene</t>
  </si>
  <si>
    <t>2,4-D butyric acid</t>
  </si>
  <si>
    <t>Vanuatu</t>
  </si>
  <si>
    <t>Mahogany</t>
  </si>
  <si>
    <t>2,4-Diamino-6-chloro-s-triazine (DACT)</t>
  </si>
  <si>
    <t>Guinea</t>
  </si>
  <si>
    <t>Teak</t>
  </si>
  <si>
    <t>2,4-Diaminoanisole</t>
  </si>
  <si>
    <t>Uruguay</t>
  </si>
  <si>
    <t>Maple</t>
  </si>
  <si>
    <t>2,4-Diaminoanisole sulfate</t>
  </si>
  <si>
    <t>Saint Helena</t>
  </si>
  <si>
    <t>Faux Leather</t>
  </si>
  <si>
    <t>2,4-Diaminotoluene</t>
  </si>
  <si>
    <t>Western Sahara</t>
  </si>
  <si>
    <t>Rosewood</t>
  </si>
  <si>
    <t>2,4-Dinitrotoluene</t>
  </si>
  <si>
    <t>Yugoslavia</t>
  </si>
  <si>
    <t>Earthenware</t>
  </si>
  <si>
    <t>2,4-Hexadienal (89% trans, trans isomer; 11% cis, trans isomer)</t>
  </si>
  <si>
    <t>Guinea-Bissau</t>
  </si>
  <si>
    <t>Walnut</t>
  </si>
  <si>
    <t>2,5-Hexanedione</t>
  </si>
  <si>
    <t>Brazil</t>
  </si>
  <si>
    <t>Cast Iron</t>
  </si>
  <si>
    <t>2,6-Dimethyl-N-nitrosomorpholine (DMNM)</t>
  </si>
  <si>
    <t>Kuwait</t>
  </si>
  <si>
    <t>Paper</t>
  </si>
  <si>
    <t>2,6-Dinitrotoluene</t>
  </si>
  <si>
    <t>Antarctica</t>
  </si>
  <si>
    <t>Acrylonitrile Butadiene Styrene</t>
  </si>
  <si>
    <t>2,6-Xylidine (2,6-Dimethylaniline)</t>
  </si>
  <si>
    <t>Ivory Coast</t>
  </si>
  <si>
    <t>2-Acetylaminofluorene</t>
  </si>
  <si>
    <t>Macedonia</t>
  </si>
  <si>
    <t>2-Amino-5-(5-nitro-2-furyl)-1,3,4-thiadiazole</t>
  </si>
  <si>
    <t>Tuvalu</t>
  </si>
  <si>
    <t>2-Aminoanthraquinone</t>
  </si>
  <si>
    <t>Venezuela</t>
  </si>
  <si>
    <t>2-Aminofluorene</t>
  </si>
  <si>
    <t>Djibouti</t>
  </si>
  <si>
    <t>2-Bromopropane (2-BP)</t>
  </si>
  <si>
    <t>Tunisia</t>
  </si>
  <si>
    <t>2-Chloropropionic acid</t>
  </si>
  <si>
    <t>Palau</t>
  </si>
  <si>
    <t>2âMercaptobenzothiazole</t>
  </si>
  <si>
    <t>Malaysia</t>
  </si>
  <si>
    <t>2-Methyl-1-nitroanthraquinone (of uncertain purity)</t>
  </si>
  <si>
    <t>Tajikistan</t>
  </si>
  <si>
    <t>2-Methylaziridine (Propyleneimine)</t>
  </si>
  <si>
    <t>Equatorial Guinea</t>
  </si>
  <si>
    <t>2-Methylimidazole</t>
  </si>
  <si>
    <t>Costa Rica</t>
  </si>
  <si>
    <t>2-Naphthylamine</t>
  </si>
  <si>
    <t>Senegal</t>
  </si>
  <si>
    <t>2-Nitrofluorene</t>
  </si>
  <si>
    <t>Reunion</t>
  </si>
  <si>
    <t>2-Nitropropane</t>
  </si>
  <si>
    <t>Laos</t>
  </si>
  <si>
    <t>3-(N-Nitrosomethylamino) propionitrile</t>
  </si>
  <si>
    <t>Burma (Myanmar)</t>
  </si>
  <si>
    <t>3,3',4,4'-Tetrachloroazobenzene</t>
  </si>
  <si>
    <t>Grenada</t>
  </si>
  <si>
    <t>3,3'-Dichloro-4,4'-diamino-diphenyl ether</t>
  </si>
  <si>
    <t>Central African Republic</t>
  </si>
  <si>
    <t>3,3'-Dichlorobenzidine</t>
  </si>
  <si>
    <t>Barbados</t>
  </si>
  <si>
    <t>3,3'-Dichlorobenzidine dihydrochloride</t>
  </si>
  <si>
    <t>Pitcairn Islands</t>
  </si>
  <si>
    <t>3,3'-Dimethoxybenzidine (o-Dianisidine)</t>
  </si>
  <si>
    <t>Wallis and Futuna</t>
  </si>
  <si>
    <t>3,3'-Dimethoxybenzidine dihydrochloride</t>
  </si>
  <si>
    <t>Cambodia</t>
  </si>
  <si>
    <t>3,3'-Dimethoxybenzidine-based dyes metabolized to 3,3'-dimethoxybenzidine</t>
  </si>
  <si>
    <t>Andorra</t>
  </si>
  <si>
    <t>3,3'-Dimethylbenzidine (ortho-Tolidine)</t>
  </si>
  <si>
    <t>3,3'-Dimethylbenzidine dihydrochloride</t>
  </si>
  <si>
    <t>Greece</t>
  </si>
  <si>
    <t>3,3'-Dimethylbenzidine-based dyes metabolized to 3,3'-dimethylbenzidine</t>
  </si>
  <si>
    <t>Israel</t>
  </si>
  <si>
    <t>3,7-Dinitrofluoranthene</t>
  </si>
  <si>
    <t>British Indian Ocean Territory</t>
  </si>
  <si>
    <t>3,9-Dinitrofluoranthene</t>
  </si>
  <si>
    <t>North Korea</t>
  </si>
  <si>
    <t>3-Amino-9-ethylcarbazole hydrochloride</t>
  </si>
  <si>
    <t>Egypt</t>
  </si>
  <si>
    <t>3-Chloro-2-methylpropene</t>
  </si>
  <si>
    <t>Comoros</t>
  </si>
  <si>
    <t>3-Methylcholanthrene</t>
  </si>
  <si>
    <t>Heard and McDonald Islands</t>
  </si>
  <si>
    <t>3-Monochloropropane-1,2-diol (3-MCPD)</t>
  </si>
  <si>
    <t>Haiti</t>
  </si>
  <si>
    <t>4-(N-Nitrosomethylamino)-1-(3-pyridyl)1-butanone</t>
  </si>
  <si>
    <t>Liberia</t>
  </si>
  <si>
    <t>4,4'-Diaminodiphenyl ether (4,4'-Oxydianiline)</t>
  </si>
  <si>
    <t>Uzbekistan</t>
  </si>
  <si>
    <t>4,4'-Methylene bis(2-chloroaniline)</t>
  </si>
  <si>
    <t>Afghanistan</t>
  </si>
  <si>
    <t>4,4'-Methylene bis(2-methylaniline)</t>
  </si>
  <si>
    <t>Bermuda</t>
  </si>
  <si>
    <t>4,4'-Methylene bis(N,N-dimethyl)benzenamine</t>
  </si>
  <si>
    <t>Tanzania</t>
  </si>
  <si>
    <t>4,4'-Methylenedianiline</t>
  </si>
  <si>
    <t>Jersey</t>
  </si>
  <si>
    <t>4,4'-Methylenedianiline dihydrochloride</t>
  </si>
  <si>
    <t>Pakistan</t>
  </si>
  <si>
    <t>4,4'-Thiodianiline</t>
  </si>
  <si>
    <t>Eritrea</t>
  </si>
  <si>
    <t>4-Amino-2-nitrophenol</t>
  </si>
  <si>
    <t>Taiwan</t>
  </si>
  <si>
    <t>4-Aminobiphenyl (4-aminodiphenyl)</t>
  </si>
  <si>
    <t>South Korea</t>
  </si>
  <si>
    <t>4-Chloro-o-phenylenediamine</t>
  </si>
  <si>
    <t>Guyana</t>
  </si>
  <si>
    <t>4-Dimethylaminoazobenzene</t>
  </si>
  <si>
    <t>Turks And Caicos Islands</t>
  </si>
  <si>
    <t>4-Methylimidazole</t>
  </si>
  <si>
    <t>French Polynesia</t>
  </si>
  <si>
    <t>4-Nitrobiphenyl</t>
  </si>
  <si>
    <t>Saint Kitts And Nevis</t>
  </si>
  <si>
    <t>4-Nitropyrene</t>
  </si>
  <si>
    <t>China</t>
  </si>
  <si>
    <t>4-Vinyl-1-cyclohexene diepoxide (Vinyl cyclohexenedioxide)</t>
  </si>
  <si>
    <t>Falkland Islands</t>
  </si>
  <si>
    <t>4-Vinylcyclohexene</t>
  </si>
  <si>
    <t>Saint Pierre and Miquelon</t>
  </si>
  <si>
    <t>5-(Morpholinomethyl)-3-[(5-nitrofurfuryl-idene)-amino]-2-oxazolidinone</t>
  </si>
  <si>
    <t>Saint Lucia</t>
  </si>
  <si>
    <t>5-Chloro-o-toluidine and its strong acid salts</t>
  </si>
  <si>
    <t>Jamaica</t>
  </si>
  <si>
    <t>5-Methoxypsoralen with ultraviolet A therapy</t>
  </si>
  <si>
    <t>XE</t>
  </si>
  <si>
    <t>5-Methylchrysene</t>
  </si>
  <si>
    <t>Burundi</t>
  </si>
  <si>
    <t>5-Nitroacenaphthene</t>
  </si>
  <si>
    <t>Honduras</t>
  </si>
  <si>
    <t>6-Nitrochrysene</t>
  </si>
  <si>
    <t>Republic of the Congo</t>
  </si>
  <si>
    <t>7,12-Dimethylbenz(a)anthracene</t>
  </si>
  <si>
    <t>Kyrgyzstan</t>
  </si>
  <si>
    <t>7H-Dibenzo[c,g]carbazole</t>
  </si>
  <si>
    <t>Bolivia</t>
  </si>
  <si>
    <t>8-Methoxypsoralen with ultraviolet A therapy</t>
  </si>
  <si>
    <t>Canada</t>
  </si>
  <si>
    <t>A-alpha-C (2-Amino-9H-pyrido[2,3-b]indole)</t>
  </si>
  <si>
    <t>Ghana</t>
  </si>
  <si>
    <t>Abiraterone acetate</t>
  </si>
  <si>
    <t>Aland Islands</t>
  </si>
  <si>
    <t>Acetaldehyde</t>
  </si>
  <si>
    <t>Ireland</t>
  </si>
  <si>
    <t>Acetamide</t>
  </si>
  <si>
    <t>Monaco</t>
  </si>
  <si>
    <t>Acetazolamide</t>
  </si>
  <si>
    <t>Vietnam</t>
  </si>
  <si>
    <t>Acetochlor</t>
  </si>
  <si>
    <t>Guatemala</t>
  </si>
  <si>
    <t>Acetohydroxamic acid</t>
  </si>
  <si>
    <t>Iceland</t>
  </si>
  <si>
    <t>Acifluorfen sodium</t>
  </si>
  <si>
    <t>Cook Islands</t>
  </si>
  <si>
    <t>Acrylamide</t>
  </si>
  <si>
    <t>Liechtenstein</t>
  </si>
  <si>
    <t>Acrylonitrile</t>
  </si>
  <si>
    <t>Cuba</t>
  </si>
  <si>
    <t>Actinomycin D</t>
  </si>
  <si>
    <t>Saint Vincent And The Grenadines</t>
  </si>
  <si>
    <t>AF-2;[2-(2-furyl)-3-(5-nitro-2-furyl)]acrylamide</t>
  </si>
  <si>
    <t>Cocos (Keeling) Islands</t>
  </si>
  <si>
    <t>Aflatoxins</t>
  </si>
  <si>
    <t>Botswana</t>
  </si>
  <si>
    <t>Alachlor</t>
  </si>
  <si>
    <t>Zambia</t>
  </si>
  <si>
    <t>Alcoholic beverages, when associated with alcohol abuse</t>
  </si>
  <si>
    <t>Trinidad And Tobago</t>
  </si>
  <si>
    <t>Aldrin</t>
  </si>
  <si>
    <t>US Virgin Islands</t>
  </si>
  <si>
    <t>All-trans retinoic acid</t>
  </si>
  <si>
    <t>Romania</t>
  </si>
  <si>
    <t>Aloe Vera, non-decolorized whole leaf extract</t>
  </si>
  <si>
    <t>Denmark</t>
  </si>
  <si>
    <t>Alprazolam</t>
  </si>
  <si>
    <t>Micronesia</t>
  </si>
  <si>
    <t>Altretamine</t>
  </si>
  <si>
    <t>Ethiopia</t>
  </si>
  <si>
    <t>Amantadine hydrochloride</t>
  </si>
  <si>
    <t>Iraq</t>
  </si>
  <si>
    <t>Amikacin sulfate</t>
  </si>
  <si>
    <t>Somalia</t>
  </si>
  <si>
    <t>Aminoglutethimide</t>
  </si>
  <si>
    <t>Marshall Islands</t>
  </si>
  <si>
    <t>Aminoglycosides</t>
  </si>
  <si>
    <t>Mozambique</t>
  </si>
  <si>
    <t>Aminopterin</t>
  </si>
  <si>
    <t>Chad</t>
  </si>
  <si>
    <t>Amiodarone hydrochloride</t>
  </si>
  <si>
    <t>Cape Verde</t>
  </si>
  <si>
    <t>Amitraz</t>
  </si>
  <si>
    <t>New Caledonia</t>
  </si>
  <si>
    <t>Amitrole</t>
  </si>
  <si>
    <t>Switzerland</t>
  </si>
  <si>
    <t>Amoxapine</t>
  </si>
  <si>
    <t>Kiribati</t>
  </si>
  <si>
    <t>Amsacrine</t>
  </si>
  <si>
    <t>Moldova</t>
  </si>
  <si>
    <t>Anabolic steroids</t>
  </si>
  <si>
    <t>Bulgaria</t>
  </si>
  <si>
    <t>Analgesic mixtures containing Phenacetin</t>
  </si>
  <si>
    <t>Bhutan</t>
  </si>
  <si>
    <t>Androstenedione</t>
  </si>
  <si>
    <t>Montserrat</t>
  </si>
  <si>
    <t>Angiotensin converting enzyme (ACE) inhibitors</t>
  </si>
  <si>
    <t>Cyprus</t>
  </si>
  <si>
    <t>Aniline</t>
  </si>
  <si>
    <t>Lebanon</t>
  </si>
  <si>
    <t>Aniline hydrochloride</t>
  </si>
  <si>
    <t>Bahamas</t>
  </si>
  <si>
    <t>Anisindione</t>
  </si>
  <si>
    <t>Norfolk Island</t>
  </si>
  <si>
    <t>Anthraquinone</t>
  </si>
  <si>
    <t>Fiji</t>
  </si>
  <si>
    <t>Antimony oxide (Antimony trioxide)</t>
  </si>
  <si>
    <t>Brunei</t>
  </si>
  <si>
    <t>Aramite</t>
  </si>
  <si>
    <t>Faroe Islands</t>
  </si>
  <si>
    <t>Areca nut</t>
  </si>
  <si>
    <t>Norway</t>
  </si>
  <si>
    <t>Aristolochic acids</t>
  </si>
  <si>
    <t>XC</t>
  </si>
  <si>
    <t>Arsenic (inorganic arsenic compounds)</t>
  </si>
  <si>
    <t>Solomon Islands</t>
  </si>
  <si>
    <t>Arsenic (inorganic oxides)</t>
  </si>
  <si>
    <t>Aruba</t>
  </si>
  <si>
    <t>Asbestos</t>
  </si>
  <si>
    <t>Sudan</t>
  </si>
  <si>
    <t>Aspirin</t>
  </si>
  <si>
    <t>XN</t>
  </si>
  <si>
    <t>Atenolol</t>
  </si>
  <si>
    <t>Albania</t>
  </si>
  <si>
    <t>Atrazine</t>
  </si>
  <si>
    <t>Sierra Leone</t>
  </si>
  <si>
    <t>Auramine</t>
  </si>
  <si>
    <t>Isle of Man</t>
  </si>
  <si>
    <t>Auranofin</t>
  </si>
  <si>
    <t>Russia</t>
  </si>
  <si>
    <t>Avermectin B1 (Abamectin)</t>
  </si>
  <si>
    <t>Canary Islands</t>
  </si>
  <si>
    <t>Azacitidine</t>
  </si>
  <si>
    <t>Cayman Islands</t>
  </si>
  <si>
    <t>Azaserine</t>
  </si>
  <si>
    <t>United Arab Emirates</t>
  </si>
  <si>
    <t>Azathioprine</t>
  </si>
  <si>
    <t>Iran</t>
  </si>
  <si>
    <t>Azobenzene</t>
  </si>
  <si>
    <t>Qatar</t>
  </si>
  <si>
    <t>Barbiturates</t>
  </si>
  <si>
    <t>Hong Kong</t>
  </si>
  <si>
    <t>Beclomethasone dipropionate</t>
  </si>
  <si>
    <t>Christmas Island</t>
  </si>
  <si>
    <t>Benomyl</t>
  </si>
  <si>
    <t>Bosnia and Herzegovina</t>
  </si>
  <si>
    <t>Benthiavalicarb-isopropyl</t>
  </si>
  <si>
    <t>Turkmenistan</t>
  </si>
  <si>
    <t>Benz[a]anthracene</t>
  </si>
  <si>
    <t>Colombia</t>
  </si>
  <si>
    <t>Benzene</t>
  </si>
  <si>
    <t>Algeria</t>
  </si>
  <si>
    <t>Benzidine [and its salts]</t>
  </si>
  <si>
    <t>Turkey</t>
  </si>
  <si>
    <t>Benzidine-based dyes</t>
  </si>
  <si>
    <t>Mexico</t>
  </si>
  <si>
    <t>Benzo[a]pyrene</t>
  </si>
  <si>
    <t>Gibraltar</t>
  </si>
  <si>
    <t>Benzo[b]fluoranthene</t>
  </si>
  <si>
    <t>Palestinian Territory</t>
  </si>
  <si>
    <t>Benzo[j]fluoranthene</t>
  </si>
  <si>
    <t>Bahrain</t>
  </si>
  <si>
    <t>Benzo[k]fluoranthene</t>
  </si>
  <si>
    <t>Yemen</t>
  </si>
  <si>
    <t>Benzodiazepines</t>
  </si>
  <si>
    <t>Maldives</t>
  </si>
  <si>
    <t>Benzofuran</t>
  </si>
  <si>
    <t>Tonga</t>
  </si>
  <si>
    <t>Benzophenone</t>
  </si>
  <si>
    <t>Sao Tome And Principe</t>
  </si>
  <si>
    <t>Benzotrichloride</t>
  </si>
  <si>
    <t>Togo</t>
  </si>
  <si>
    <t>Benzphetamine hydrochloride</t>
  </si>
  <si>
    <t>Saudi Arabia</t>
  </si>
  <si>
    <t>Benzyl chloride</t>
  </si>
  <si>
    <t>Japan</t>
  </si>
  <si>
    <t>Benzyl violet 4B</t>
  </si>
  <si>
    <t>Nauru</t>
  </si>
  <si>
    <t>Beryllium</t>
  </si>
  <si>
    <t>Spain</t>
  </si>
  <si>
    <t>Beryllium and beryllium compounds</t>
  </si>
  <si>
    <t>Bangladesh</t>
  </si>
  <si>
    <t>Beryllium oxide</t>
  </si>
  <si>
    <t>Benin</t>
  </si>
  <si>
    <t>Beryllium sulfate</t>
  </si>
  <si>
    <t>Jordan</t>
  </si>
  <si>
    <t>beta-Butyrolactone</t>
  </si>
  <si>
    <t>Serbia and Montenegro</t>
  </si>
  <si>
    <t>beta-Myrcene</t>
  </si>
  <si>
    <t>Dominican Republic</t>
  </si>
  <si>
    <t>beta-Propiolactone</t>
  </si>
  <si>
    <t>Kazakhstan</t>
  </si>
  <si>
    <t>Betel quid with tobacco</t>
  </si>
  <si>
    <t>Zaire</t>
  </si>
  <si>
    <t>Betel quid without tobacco</t>
  </si>
  <si>
    <t>Thailand</t>
  </si>
  <si>
    <t>Bis(2-chloro-1-methylethyl)ether, technical grade</t>
  </si>
  <si>
    <t>French Southern Territories</t>
  </si>
  <si>
    <t>Bis(2-chloroethyl)ether</t>
  </si>
  <si>
    <t>Suriname</t>
  </si>
  <si>
    <t>Bis(chloromethyl)ether</t>
  </si>
  <si>
    <t>British Virgin Islands</t>
  </si>
  <si>
    <t>Bischloroethyl nitrosourea (BCNU) (Carmustine)</t>
  </si>
  <si>
    <t>Zimbabwe</t>
  </si>
  <si>
    <t>Bisphenol A (BPA)</t>
  </si>
  <si>
    <t>Gambia</t>
  </si>
  <si>
    <t>Bitumens, extracts of steam-refined and air refined</t>
  </si>
  <si>
    <t>Georgia</t>
  </si>
  <si>
    <t>Bracken fern</t>
  </si>
  <si>
    <t>Holy See (Vatican City)</t>
  </si>
  <si>
    <t>Bromacil lithium salt</t>
  </si>
  <si>
    <t>Belgium</t>
  </si>
  <si>
    <t>Bromate</t>
  </si>
  <si>
    <t>Mayotte</t>
  </si>
  <si>
    <t>Bromochloroacetic acid</t>
  </si>
  <si>
    <t>Oman</t>
  </si>
  <si>
    <t>Bromodichloroacetic acid</t>
  </si>
  <si>
    <t>Sri Lanka</t>
  </si>
  <si>
    <t>Bromodichloromethane</t>
  </si>
  <si>
    <t>US Minor Outlying Islands</t>
  </si>
  <si>
    <t>Bromoethane</t>
  </si>
  <si>
    <t>Croatia</t>
  </si>
  <si>
    <t>Bromoform</t>
  </si>
  <si>
    <t>XB</t>
  </si>
  <si>
    <t>Bromoxynil</t>
  </si>
  <si>
    <t>Azerbaijan</t>
  </si>
  <si>
    <t>Bromoxynil octanoate</t>
  </si>
  <si>
    <t>Libya</t>
  </si>
  <si>
    <t>Butabarbital sodium</t>
  </si>
  <si>
    <t>S. Georgia and S. Sandwich Isls.</t>
  </si>
  <si>
    <t>Butylated hydroxyanisole</t>
  </si>
  <si>
    <t>Hungary</t>
  </si>
  <si>
    <t>C.I. Acid Red 114</t>
  </si>
  <si>
    <t>Papua New Guinea</t>
  </si>
  <si>
    <t>C.I. Basic Red 9 monohydrochloride</t>
  </si>
  <si>
    <t>Malawi</t>
  </si>
  <si>
    <t>C.I. Direct Blue 15</t>
  </si>
  <si>
    <t>Chile</t>
  </si>
  <si>
    <t>C.I. Direct Blue 218</t>
  </si>
  <si>
    <t>France</t>
  </si>
  <si>
    <t>C.I. Disperse Yellow 3</t>
  </si>
  <si>
    <t>Malta</t>
  </si>
  <si>
    <t>C.I. Solvent Yellow 14</t>
  </si>
  <si>
    <t>Greenland</t>
  </si>
  <si>
    <t>Cacodylic acid</t>
  </si>
  <si>
    <t>Nicaragua</t>
  </si>
  <si>
    <t>Cadmium</t>
  </si>
  <si>
    <t>Niger</t>
  </si>
  <si>
    <t>Cadmium and cadmium compounds</t>
  </si>
  <si>
    <t>Paraguay</t>
  </si>
  <si>
    <t>Caffeic acid</t>
  </si>
  <si>
    <t>WZ</t>
  </si>
  <si>
    <t>Captafol</t>
  </si>
  <si>
    <t>Saint-Martin</t>
  </si>
  <si>
    <t>Captan</t>
  </si>
  <si>
    <t>Philippines</t>
  </si>
  <si>
    <t>Carbamazepine</t>
  </si>
  <si>
    <t>Austria</t>
  </si>
  <si>
    <t>Carbaryl</t>
  </si>
  <si>
    <t>Australia</t>
  </si>
  <si>
    <t>Carbazole</t>
  </si>
  <si>
    <t>Seychelles</t>
  </si>
  <si>
    <t>Carbon black (airborne, unbound particles of respirable size)</t>
  </si>
  <si>
    <t>Rwanda</t>
  </si>
  <si>
    <t>Carbon disulfide</t>
  </si>
  <si>
    <t>Latvia</t>
  </si>
  <si>
    <t>Carbon monoxide</t>
  </si>
  <si>
    <t>Timor-Leste</t>
  </si>
  <si>
    <t>Carbon tetrachloride</t>
  </si>
  <si>
    <t>Sweden</t>
  </si>
  <si>
    <t>Carbon-black extracts</t>
  </si>
  <si>
    <t>Slovenia</t>
  </si>
  <si>
    <t>Carboplatin</t>
  </si>
  <si>
    <t>Ukraine</t>
  </si>
  <si>
    <t>Catechol</t>
  </si>
  <si>
    <t>Syria</t>
  </si>
  <si>
    <t>Ceramic fibers (airborne particles of respirable size)</t>
  </si>
  <si>
    <t>Tokelau</t>
  </si>
  <si>
    <t>Certain combined chemotherapy for lymphomas</t>
  </si>
  <si>
    <t>Luxembourg</t>
  </si>
  <si>
    <t>Chenodiol</t>
  </si>
  <si>
    <t>WD</t>
  </si>
  <si>
    <t>Chloral</t>
  </si>
  <si>
    <t>Madagascar</t>
  </si>
  <si>
    <t>Chloral hydrate</t>
  </si>
  <si>
    <t>India</t>
  </si>
  <si>
    <t>Chlorambucil</t>
  </si>
  <si>
    <t>Guernsey</t>
  </si>
  <si>
    <t>Chloramphenicol sodium succinate</t>
  </si>
  <si>
    <t>Antigua And Barbuda</t>
  </si>
  <si>
    <t>Chlorcyclizine hydrochloride</t>
  </si>
  <si>
    <t>San Marino</t>
  </si>
  <si>
    <t>Chlordane</t>
  </si>
  <si>
    <t>South Africa</t>
  </si>
  <si>
    <t>Chlordecone (Kepone)</t>
  </si>
  <si>
    <t>Nigeria</t>
  </si>
  <si>
    <t>Chlordiazepoxide</t>
  </si>
  <si>
    <t>Macau</t>
  </si>
  <si>
    <t>Chlordiazepoxide hydrochloride</t>
  </si>
  <si>
    <t>Portugal</t>
  </si>
  <si>
    <t>Chlordimeform</t>
  </si>
  <si>
    <t>Great Britain</t>
  </si>
  <si>
    <t>Chlorendic acid</t>
  </si>
  <si>
    <t>Singapore</t>
  </si>
  <si>
    <t>Chlorinated paraffins (Average chain length, C12;approximately 60 percent chlorin</t>
  </si>
  <si>
    <t>Anguilla</t>
  </si>
  <si>
    <t>Chloroethane (Ethyl chloride)</t>
  </si>
  <si>
    <t>Peru</t>
  </si>
  <si>
    <t>Chloroform</t>
  </si>
  <si>
    <t>Guam</t>
  </si>
  <si>
    <t>Chloromethyl methyl ether (technical grade)</t>
  </si>
  <si>
    <t>Czech Republic</t>
  </si>
  <si>
    <t>Chloroprene</t>
  </si>
  <si>
    <t>Estonia</t>
  </si>
  <si>
    <t>Chlorothalonil</t>
  </si>
  <si>
    <t>Dominica</t>
  </si>
  <si>
    <t>Chlorotrianisene</t>
  </si>
  <si>
    <t>Mauritania</t>
  </si>
  <si>
    <t>Chlorozotocin</t>
  </si>
  <si>
    <t>Uganda</t>
  </si>
  <si>
    <t>Chlorpyrifos</t>
  </si>
  <si>
    <t>XM</t>
  </si>
  <si>
    <t>Chromium (hexavalent compounds)</t>
  </si>
  <si>
    <t>Panama</t>
  </si>
  <si>
    <t>Chrysene</t>
  </si>
  <si>
    <t>Belarus</t>
  </si>
  <si>
    <t>Ciclosporin (Cyclosporin A; Cyclosporine)</t>
  </si>
  <si>
    <t>Argentina</t>
  </si>
  <si>
    <t>Cidofovir</t>
  </si>
  <si>
    <t>Namibia</t>
  </si>
  <si>
    <t>Cinnamyl anthranilate</t>
  </si>
  <si>
    <t>Germany</t>
  </si>
  <si>
    <t>Cisplatin</t>
  </si>
  <si>
    <t>Swaziland</t>
  </si>
  <si>
    <t>Citrus Red No. 2</t>
  </si>
  <si>
    <t>Cladribine</t>
  </si>
  <si>
    <t>Clarithromycin</t>
  </si>
  <si>
    <t>Clobetasol propionate</t>
  </si>
  <si>
    <t>Clofibrate</t>
  </si>
  <si>
    <t>Clomiphene citrate</t>
  </si>
  <si>
    <t>Clorazepate dipotassium</t>
  </si>
  <si>
    <t>CMNP (pyrazachlor)</t>
  </si>
  <si>
    <t>Cobalt [II] oxide</t>
  </si>
  <si>
    <t>Cobalt metal powder</t>
  </si>
  <si>
    <t>Cobalt sulfate</t>
  </si>
  <si>
    <t>Cobalt sulfate heptahydrate</t>
  </si>
  <si>
    <t>Cocaine</t>
  </si>
  <si>
    <t>Coconut oil diethanolamine condensate (cocamide diethanolamine)</t>
  </si>
  <si>
    <t>Codeine phosphate</t>
  </si>
  <si>
    <t>Coke oven emissions</t>
  </si>
  <si>
    <t>Colchicine</t>
  </si>
  <si>
    <t>Conjugated estrogens</t>
  </si>
  <si>
    <t>Creosotes</t>
  </si>
  <si>
    <t>Cumene</t>
  </si>
  <si>
    <t>Cupferron</t>
  </si>
  <si>
    <t>Cyanazine</t>
  </si>
  <si>
    <t>Cyanide salts that readily dissociate in solution (expressed as cyanide)</t>
  </si>
  <si>
    <t>Cycasin</t>
  </si>
  <si>
    <t>Cycloate</t>
  </si>
  <si>
    <t>Cycloheximide</t>
  </si>
  <si>
    <t>Cyclopenta[cd]pyrene</t>
  </si>
  <si>
    <t>Cyclophosphamide (anhydrous)</t>
  </si>
  <si>
    <t>Cyclophosphamide (hydrated)</t>
  </si>
  <si>
    <t>Cyhexatin</t>
  </si>
  <si>
    <t>Cytarabine</t>
  </si>
  <si>
    <t>Cytembena</t>
  </si>
  <si>
    <t>D&amp;C Orange No. 17</t>
  </si>
  <si>
    <t>D&amp;C Red No. 19</t>
  </si>
  <si>
    <t>D&amp;C Red No. 8</t>
  </si>
  <si>
    <t>D&amp;C Red No. 9</t>
  </si>
  <si>
    <t>Dacarbazine</t>
  </si>
  <si>
    <t>Daminozide</t>
  </si>
  <si>
    <t>Danazol</t>
  </si>
  <si>
    <t>Dantron (Chrysazin; 1,8-Dihydroxyanthraquinone)</t>
  </si>
  <si>
    <t>Daunomycin</t>
  </si>
  <si>
    <t>Daunorubicin hydrochloride</t>
  </si>
  <si>
    <t>DDD (Dichlorodiphenyl-dichloroethane)</t>
  </si>
  <si>
    <t>DDE (Dichlorodiphenyl-dichloroethylene)</t>
  </si>
  <si>
    <t>DDT (Dichlorodiphenyl-trichloroethane)</t>
  </si>
  <si>
    <t>DDVP (Dichlorvos)</t>
  </si>
  <si>
    <t>Demeclocycline hydrochloride (internal use)</t>
  </si>
  <si>
    <t>Des-ethyl atrazine (DEA)</t>
  </si>
  <si>
    <t>Des-isopropyl atrazine (DIA)</t>
  </si>
  <si>
    <t>Diazepam</t>
  </si>
  <si>
    <t>Diazoaminobenzene</t>
  </si>
  <si>
    <t>Diazoxide</t>
  </si>
  <si>
    <t>Dibenz[a,c]anthracene</t>
  </si>
  <si>
    <t>Dibenz[a,h]acridine</t>
  </si>
  <si>
    <t>Dibenz[a,h]anthracene</t>
  </si>
  <si>
    <t>Dibenz[a,j]acridine</t>
  </si>
  <si>
    <t>Dibenz[a,j]anthracene</t>
  </si>
  <si>
    <t>Dibenzanthracenes</t>
  </si>
  <si>
    <t>Dibenzo[a,e]pyrene</t>
  </si>
  <si>
    <t>Dibenzo[a,h]pyrene</t>
  </si>
  <si>
    <t>Dibenzo[a,i]pyrene</t>
  </si>
  <si>
    <t>Dibenzo[a,l]pyrene</t>
  </si>
  <si>
    <t>Dibromoacetic acid</t>
  </si>
  <si>
    <t>Dibromoacetonitrile</t>
  </si>
  <si>
    <t>Dichloroacetic acid</t>
  </si>
  <si>
    <t>Dichloromethane (Methylene chloride)</t>
  </si>
  <si>
    <t>Dichlorophene</t>
  </si>
  <si>
    <t>Dichlorphenamide</t>
  </si>
  <si>
    <t>Diclofop-methyl</t>
  </si>
  <si>
    <t>Dicumarol</t>
  </si>
  <si>
    <t>Dieldrin</t>
  </si>
  <si>
    <t>Diepoxybutane</t>
  </si>
  <si>
    <t>Diesel engine exhaust</t>
  </si>
  <si>
    <t>Diethanolamine</t>
  </si>
  <si>
    <t>Diethyl sulfate</t>
  </si>
  <si>
    <t>Diethylstilbestrol (DES)</t>
  </si>
  <si>
    <t>Diflunisal</t>
  </si>
  <si>
    <t>Diglycidyl resorcinol ether (DGRE)</t>
  </si>
  <si>
    <t>Dihydroergotamine mesylate</t>
  </si>
  <si>
    <t>Dihydrosafrole</t>
  </si>
  <si>
    <t>Diisopropyl sulfate</t>
  </si>
  <si>
    <t>Diltiazem hydrochloride</t>
  </si>
  <si>
    <t>Dimethyl sulfate</t>
  </si>
  <si>
    <t>Dimethylcarbamoyl chloride</t>
  </si>
  <si>
    <t>Dimethylvinylchloride</t>
  </si>
  <si>
    <t>Dinitrotoluene (technical grade)</t>
  </si>
  <si>
    <t>Dinitrotoluene mixture, 2,4-/2,6-</t>
  </si>
  <si>
    <t>Dinocap</t>
  </si>
  <si>
    <t>Dinoseb</t>
  </si>
  <si>
    <t>Di-n-propyl isocinchomeronate (MGK Repellent 326)</t>
  </si>
  <si>
    <t>Diphenylhydantoin (Phenytoin)</t>
  </si>
  <si>
    <t>Diphenylhydantoin (Phenytoin), sodium salt</t>
  </si>
  <si>
    <t>Direct Black 38 (technical grade)</t>
  </si>
  <si>
    <t>Direct Blue 6 (technical grade)</t>
  </si>
  <si>
    <t>Direct Brown 95 (technical grade)</t>
  </si>
  <si>
    <t>Disodium cyanodithioimidocarbonate</t>
  </si>
  <si>
    <t>Disperse Blue 1</t>
  </si>
  <si>
    <t>Diuron</t>
  </si>
  <si>
    <t>Doxorubicin hydrochloride (Adriamycin)</t>
  </si>
  <si>
    <t>Doxycycline (internal use)</t>
  </si>
  <si>
    <t>Doxycycline calcium (internal use)</t>
  </si>
  <si>
    <t>Doxycycline hyclate (internal use)</t>
  </si>
  <si>
    <t>Doxycycline monohydrate (internal use)</t>
  </si>
  <si>
    <t>Emissions from combustion of coal</t>
  </si>
  <si>
    <t>Emissions from high-temperature unrefined rapeseed oil</t>
  </si>
  <si>
    <t>Endrin</t>
  </si>
  <si>
    <t>Environmental tobacco smoke (ETS)</t>
  </si>
  <si>
    <t>Epichlorohydrin</t>
  </si>
  <si>
    <t>Epoxiconazole</t>
  </si>
  <si>
    <t>Ergotamine tartrate</t>
  </si>
  <si>
    <t>Erionite</t>
  </si>
  <si>
    <t>Estradiol 17B</t>
  </si>
  <si>
    <t>Estragole</t>
  </si>
  <si>
    <t>Estrogen-progestogen (combined) used as menopausal therapy</t>
  </si>
  <si>
    <t>Estrogens, steroidal</t>
  </si>
  <si>
    <t>Estrone</t>
  </si>
  <si>
    <t>Estropipate</t>
  </si>
  <si>
    <t>Ethanol in alcoholic beverages</t>
  </si>
  <si>
    <t>Ethinylestradiol</t>
  </si>
  <si>
    <t>Ethionamide</t>
  </si>
  <si>
    <t>Ethoprop</t>
  </si>
  <si>
    <t>Ethyl acrylate</t>
  </si>
  <si>
    <t>Ethyl alcohol in alcoholic beverages</t>
  </si>
  <si>
    <t>Ethyl dipropylthiocarbamate</t>
  </si>
  <si>
    <t>Ethyl methanesulfonate</t>
  </si>
  <si>
    <t>Ethyl-4,4'-dichlorobenzilate</t>
  </si>
  <si>
    <t>Ethylbenzene</t>
  </si>
  <si>
    <t>Ethylene dibromide</t>
  </si>
  <si>
    <t>Ethylene dichloride (1,2-Dichloroethane)</t>
  </si>
  <si>
    <t>Ethylene glycol (ingested)</t>
  </si>
  <si>
    <t>Ethylene glycol monoethyl ether</t>
  </si>
  <si>
    <t>Ethylene glycol monoethyl ether acetate</t>
  </si>
  <si>
    <t>Ethylene glycol monomethyl ether</t>
  </si>
  <si>
    <t>Ethylene glycol monomethyl ether acetate</t>
  </si>
  <si>
    <t>Ethylene oxide</t>
  </si>
  <si>
    <t>Ethylene thiourea</t>
  </si>
  <si>
    <t>Ethyleneimine (Aziridine)</t>
  </si>
  <si>
    <t>Etodolac</t>
  </si>
  <si>
    <t>Etoposide</t>
  </si>
  <si>
    <t>Etoposide in combination with cisplatin and bleomycin</t>
  </si>
  <si>
    <t>Etretinate</t>
  </si>
  <si>
    <t>Fenoxaprop ethyl</t>
  </si>
  <si>
    <t>Fenoxycarb</t>
  </si>
  <si>
    <t>Filgrastim</t>
  </si>
  <si>
    <t>Fluazifop butyl</t>
  </si>
  <si>
    <t>Flunisolide</t>
  </si>
  <si>
    <t>Fluorouracil</t>
  </si>
  <si>
    <t>Fluoxymesterone</t>
  </si>
  <si>
    <t>Flurazepam hydrochloride</t>
  </si>
  <si>
    <t>Flurbiprofen</t>
  </si>
  <si>
    <t>Flutamide</t>
  </si>
  <si>
    <t>Fluticasone propionate</t>
  </si>
  <si>
    <t>Fluvalinate</t>
  </si>
  <si>
    <t>Folpet</t>
  </si>
  <si>
    <t>Fumonisin B1</t>
  </si>
  <si>
    <t>Furan</t>
  </si>
  <si>
    <t>Furazolidone</t>
  </si>
  <si>
    <t>Furfuryl alcohol</t>
  </si>
  <si>
    <t>Furmecyclox</t>
  </si>
  <si>
    <t>Fusarin C</t>
  </si>
  <si>
    <t>Gallium arsenide</t>
  </si>
  <si>
    <t>Ganciclovir</t>
  </si>
  <si>
    <t>Ganciclovir sodium</t>
  </si>
  <si>
    <t>Gasoline engine exhaust (condensates/extracts)</t>
  </si>
  <si>
    <t>Gemfibrozil</t>
  </si>
  <si>
    <t>Glass wool fibers (inhalable and biopersistent)</t>
  </si>
  <si>
    <t>Glu-P-1 (2-Amino-6-methyldipyrido[1,2- a:3',2'-d]imidazole)</t>
  </si>
  <si>
    <t>Glu-P-2 (2-Aminodipyrido[1,2-a:3',2'-d]imidazole)</t>
  </si>
  <si>
    <t>Glycidaldehyde</t>
  </si>
  <si>
    <t>Glycidol</t>
  </si>
  <si>
    <t>Glyphosate</t>
  </si>
  <si>
    <t>Goldenseal root powder</t>
  </si>
  <si>
    <t>Goserelin acetate</t>
  </si>
  <si>
    <t>Griseofulvin</t>
  </si>
  <si>
    <t>Gyromitrin (Acetaldehyde methylformylhydrazone)</t>
  </si>
  <si>
    <t>Halazepam</t>
  </si>
  <si>
    <t>Halobetasol propionate</t>
  </si>
  <si>
    <t>Haloperidol</t>
  </si>
  <si>
    <t>Halothane</t>
  </si>
  <si>
    <t>HC Blue 1</t>
  </si>
  <si>
    <t>Heptachlor</t>
  </si>
  <si>
    <t>Heptachlor epoxide</t>
  </si>
  <si>
    <t>Herbal remedies containing plant species of the genus Aristolochia</t>
  </si>
  <si>
    <t>Hexachlorobenzene</t>
  </si>
  <si>
    <t>Hexachlorobutadiene</t>
  </si>
  <si>
    <t>Hexachlorocyclohexane (alpha isomer)</t>
  </si>
  <si>
    <t>Hexachlorocyclohexane (beta isomer)</t>
  </si>
  <si>
    <t>Hexachlorocyclohexane (gamma isomer)</t>
  </si>
  <si>
    <t>Hexachlorocyclohexane (technical grade)</t>
  </si>
  <si>
    <t>Hexachlorodibenzodioxin</t>
  </si>
  <si>
    <t>Hexachloroethane</t>
  </si>
  <si>
    <t>Hexafluoroacetone</t>
  </si>
  <si>
    <t>Hexamethylphosphoramide</t>
  </si>
  <si>
    <t>Histrelin acetate</t>
  </si>
  <si>
    <t>Hydramethylnon</t>
  </si>
  <si>
    <t>Hydrazine</t>
  </si>
  <si>
    <t>Hydrazine sulfate</t>
  </si>
  <si>
    <t>Hydrazobenzene (1,2-Diphenylhydrazine)</t>
  </si>
  <si>
    <t>Hydrogen cyanide</t>
  </si>
  <si>
    <t>Hydrogen cyanide (HCN) and cyanide salts (CN salts)</t>
  </si>
  <si>
    <t>Hydroxyurea</t>
  </si>
  <si>
    <t>Idarubicin hydrochloride</t>
  </si>
  <si>
    <t>Ifosfamide</t>
  </si>
  <si>
    <t>Imazalil</t>
  </si>
  <si>
    <t>Indeno[1,2,3-cd]pyrene</t>
  </si>
  <si>
    <t>Indium phosphide</t>
  </si>
  <si>
    <t>Iodine-131</t>
  </si>
  <si>
    <t>Iprodione</t>
  </si>
  <si>
    <t>Iprovalicarb</t>
  </si>
  <si>
    <t>IQ (2-Amino-3-methylimidazo[4,5-f] quinoline)</t>
  </si>
  <si>
    <t>Iron dextran complex</t>
  </si>
  <si>
    <t>Isobutyl nitrite</t>
  </si>
  <si>
    <t>Isoprene</t>
  </si>
  <si>
    <t>Isopyrazam</t>
  </si>
  <si>
    <t>Isotretinoin</t>
  </si>
  <si>
    <t>Isoxaflutole</t>
  </si>
  <si>
    <t>Kresoxim-methyl</t>
  </si>
  <si>
    <t>Lactofen</t>
  </si>
  <si>
    <t>Lasiocarpine</t>
  </si>
  <si>
    <t>Leather dust</t>
  </si>
  <si>
    <t>Leuprolide acetate</t>
  </si>
  <si>
    <t>Levodopa</t>
  </si>
  <si>
    <t>Levonorgestrel implants</t>
  </si>
  <si>
    <t>Lindane and other hexachlorocyclohexane isomers</t>
  </si>
  <si>
    <t>Linuron</t>
  </si>
  <si>
    <t>Lithium carbonate</t>
  </si>
  <si>
    <t>Lithium citrate</t>
  </si>
  <si>
    <t>Lorazepam</t>
  </si>
  <si>
    <t>Lovastatin</t>
  </si>
  <si>
    <t>Lynestrenol</t>
  </si>
  <si>
    <t>Malathion</t>
  </si>
  <si>
    <t>Malonaldehyde, sodium salt</t>
  </si>
  <si>
    <t>Mancozeb</t>
  </si>
  <si>
    <t>Maneb</t>
  </si>
  <si>
    <t>Marijuana smoke</t>
  </si>
  <si>
    <t>m-Dinitrobenzene</t>
  </si>
  <si>
    <t>Me-A-alpha-C (2-Amino-3-methyl-9H-pyrido[2,3-b]indole)</t>
  </si>
  <si>
    <t>Mebendazole</t>
  </si>
  <si>
    <t>Medroxyprogesterone acetate</t>
  </si>
  <si>
    <t>Megestrol acetate</t>
  </si>
  <si>
    <t>MeIQ (2-Amino-3,4-dimethylimidazo[4,5-f]quinoline)</t>
  </si>
  <si>
    <t>MeIQx (2-Amino-3,8-dimethylimidazo[4,5-f]quinoxaline)</t>
  </si>
  <si>
    <t>Melphalan</t>
  </si>
  <si>
    <t>Menotropins</t>
  </si>
  <si>
    <t>Mepanipyrim</t>
  </si>
  <si>
    <t>Meprobamate</t>
  </si>
  <si>
    <t>Mercaptopurine</t>
  </si>
  <si>
    <t>Mercury and mercury compounds</t>
  </si>
  <si>
    <t>Merphalan</t>
  </si>
  <si>
    <t>Mestranol</t>
  </si>
  <si>
    <t>Metam potassium</t>
  </si>
  <si>
    <t>Methacycline hydrochloride</t>
  </si>
  <si>
    <t>Metham sodium</t>
  </si>
  <si>
    <t>Methanol</t>
  </si>
  <si>
    <t>Methazole</t>
  </si>
  <si>
    <t>Methimazole</t>
  </si>
  <si>
    <t>Methotrexate</t>
  </si>
  <si>
    <t>Methotrexate sodium</t>
  </si>
  <si>
    <t>Methyl bromide, as a structural fumigant</t>
  </si>
  <si>
    <t>Methyl carbamate</t>
  </si>
  <si>
    <t>Methyl chloride</t>
  </si>
  <si>
    <t>Methyl iodide</t>
  </si>
  <si>
    <t>Methyl isobutyl ketone</t>
  </si>
  <si>
    <t>Methyl isobutyl ketone (MIBK)</t>
  </si>
  <si>
    <t>Methyl isocyanate (MIC)</t>
  </si>
  <si>
    <t>Methyl mercury</t>
  </si>
  <si>
    <t>Methyl methanesulfonate</t>
  </si>
  <si>
    <t>Methylazoxymethanol</t>
  </si>
  <si>
    <t>Methylazoxymethanol acetate</t>
  </si>
  <si>
    <t>Methyleugenol</t>
  </si>
  <si>
    <t>Methylhydrazine</t>
  </si>
  <si>
    <t>Methylhydrazine and its salts</t>
  </si>
  <si>
    <t>Methylhydrazine sulfate</t>
  </si>
  <si>
    <t>Methylmercury compounds</t>
  </si>
  <si>
    <t>Methyl-n-butyl ketone</t>
  </si>
  <si>
    <t>Methyltestosterone</t>
  </si>
  <si>
    <t>Methylthiouracil</t>
  </si>
  <si>
    <t>Metiram</t>
  </si>
  <si>
    <t>Metronidazole</t>
  </si>
  <si>
    <t>Michler's ketone</t>
  </si>
  <si>
    <t>Midazolam hydrochloride</t>
  </si>
  <si>
    <t>Minocycline hydrochloride (internal use)</t>
  </si>
  <si>
    <t>Mirex</t>
  </si>
  <si>
    <t>Misoprostol</t>
  </si>
  <si>
    <t>Mitomycin C</t>
  </si>
  <si>
    <t>Mitoxantrone hydrochloride</t>
  </si>
  <si>
    <t>Molinate</t>
  </si>
  <si>
    <t>MON 13900 (furilazole)</t>
  </si>
  <si>
    <t>MON 4660 (dichloroacetyl-1-oxa-4-azaspiro(4,5)-decane</t>
  </si>
  <si>
    <t>Monocrotaline</t>
  </si>
  <si>
    <t>MOPP (vincristine-prednisone-nitrogen mustard-procarbazine mixture)</t>
  </si>
  <si>
    <t>Mustard Gas</t>
  </si>
  <si>
    <t>MX (3-chloro-4-dichloromethyl-5-hydroxy-2(5H)-furanone)</t>
  </si>
  <si>
    <t>Myclobutanil</t>
  </si>
  <si>
    <t>N,N-Bis(2-chloroethyl)-2-naphthylamine (Chlornapazine)</t>
  </si>
  <si>
    <t>N,N'-Diacetylbenzidine</t>
  </si>
  <si>
    <t>N,N-Dimethylacetamide</t>
  </si>
  <si>
    <t>N,N-Dimethylformamide</t>
  </si>
  <si>
    <t>N,N-Dimethyl-p-toluidine</t>
  </si>
  <si>
    <t>N-[4-(5-Nitro-2-furyl)-2-thiazolyl]acetamide</t>
  </si>
  <si>
    <t>Nabam</t>
  </si>
  <si>
    <t>Nafarelin acetate</t>
  </si>
  <si>
    <t>Nafenopin</t>
  </si>
  <si>
    <t>Nalidixic acid</t>
  </si>
  <si>
    <t>Naphthalene</t>
  </si>
  <si>
    <t>N-Carboxymethyl-N-nitrosourea</t>
  </si>
  <si>
    <t>Neomycin sulfate (internal use)</t>
  </si>
  <si>
    <t>Netilmicin sulfate</t>
  </si>
  <si>
    <t>n-Hexane</t>
  </si>
  <si>
    <t>Nickel (Metallic)</t>
  </si>
  <si>
    <t>Nickel acetate</t>
  </si>
  <si>
    <t>Nickel carbonate</t>
  </si>
  <si>
    <t>Nickel carbonyl</t>
  </si>
  <si>
    <t>Nickel compounds</t>
  </si>
  <si>
    <t>Nickel hydroxide</t>
  </si>
  <si>
    <t>Nickel oxide</t>
  </si>
  <si>
    <t>Nickel refinery dust from the pyrometallurgical process</t>
  </si>
  <si>
    <t>Nickel subsulfide</t>
  </si>
  <si>
    <t>Nickelocene</t>
  </si>
  <si>
    <t>Nicotine</t>
  </si>
  <si>
    <t>Nifedipine</t>
  </si>
  <si>
    <t>Nimodipine</t>
  </si>
  <si>
    <t>Niridazole</t>
  </si>
  <si>
    <t>Nitrapyrin</t>
  </si>
  <si>
    <t>Nitrilotriacetic acid</t>
  </si>
  <si>
    <t>Nitrilotriacetic acid, trisodium salt monohydrate</t>
  </si>
  <si>
    <t>Nitrobenzene</t>
  </si>
  <si>
    <t>Nitrofen (technical grade)</t>
  </si>
  <si>
    <t>Nitrofurantoin</t>
  </si>
  <si>
    <t>Nitrofurazone</t>
  </si>
  <si>
    <t>Nitrogen mustard (Mechlorethamine)</t>
  </si>
  <si>
    <t>Nitrogen mustard hydrochloride (Mechlorethamine hydrochloride)</t>
  </si>
  <si>
    <t>Nitrogen mustard N-oxide</t>
  </si>
  <si>
    <t>Nitrogen mustard N-oxide hydrochloride</t>
  </si>
  <si>
    <t>Nitromethane</t>
  </si>
  <si>
    <t>Nitrous oxide</t>
  </si>
  <si>
    <t>N-Methyl-N'-nitro-N-nitrosoguanidine</t>
  </si>
  <si>
    <t>N-Methylolacrylamide</t>
  </si>
  <si>
    <t>N-Methylpyrrolidone</t>
  </si>
  <si>
    <t>N-Nitrosodiethanolamine</t>
  </si>
  <si>
    <t>N-Nitrosodiethylamine</t>
  </si>
  <si>
    <t>N-Nitrosodimethylamine</t>
  </si>
  <si>
    <t>N-Nitrosodi-n-butylamine</t>
  </si>
  <si>
    <t>N-Nitrosodi-n-propylamine</t>
  </si>
  <si>
    <t>N-Nitrosodiphenylamine</t>
  </si>
  <si>
    <t>N-Nitrosomethylethylamine</t>
  </si>
  <si>
    <t>N-Nitrosomethyl-n-butylamine</t>
  </si>
  <si>
    <t>N-Nitrosomethyl-n-decylamine</t>
  </si>
  <si>
    <t>N-Nitrosomethyl-n-dodecylamine</t>
  </si>
  <si>
    <t>N-Nitrosomethyl-n-heptylamine</t>
  </si>
  <si>
    <t>N-Nitrosomethyl-n-hexylamine</t>
  </si>
  <si>
    <t>N-Nitrosomethyl-n-nonylamine</t>
  </si>
  <si>
    <t>N-Nitrosomethyl-n-octylamine</t>
  </si>
  <si>
    <t>N-Nitrosomethyl-n-pentylamine</t>
  </si>
  <si>
    <t>N-Nitrosomethyl-n-propylamine</t>
  </si>
  <si>
    <t>N-Nitrosomethyl-n-tetradecylamine</t>
  </si>
  <si>
    <t>N-Nitrosomethyl-n-undecylamine</t>
  </si>
  <si>
    <t>N-Nitrosomethylvinylamine</t>
  </si>
  <si>
    <t>N-Nitrosomorpholine</t>
  </si>
  <si>
    <t>N-Nitroso-N-ethylurea</t>
  </si>
  <si>
    <t>N-Nitroso-N-methylurea</t>
  </si>
  <si>
    <t>N-Nitroso-N-methylurethane</t>
  </si>
  <si>
    <t>N-Nitrosonornicotine</t>
  </si>
  <si>
    <t>N-Nitrosopiperidine</t>
  </si>
  <si>
    <t>N-Nitrosopyrrolidine</t>
  </si>
  <si>
    <t>N-Nitrososarcosine</t>
  </si>
  <si>
    <t>Norethisterone (Norethindrone)</t>
  </si>
  <si>
    <t>Norethisterone (Norethindrone) /Ethinyl estradiol</t>
  </si>
  <si>
    <t>Norethisterone (Norethindrone) /Mestranol</t>
  </si>
  <si>
    <t>Norethisterone acetate (Norethindrone acetate)</t>
  </si>
  <si>
    <t>Norethynodrel</t>
  </si>
  <si>
    <t>Norgestrel</t>
  </si>
  <si>
    <t>o,p'-DDT</t>
  </si>
  <si>
    <t>o-Aminoazotoluene</t>
  </si>
  <si>
    <t>o-Anisidine</t>
  </si>
  <si>
    <t>o-Anisidine hydrochloride</t>
  </si>
  <si>
    <t>Ochratoxin A</t>
  </si>
  <si>
    <t>o-Dinitrobenzene</t>
  </si>
  <si>
    <t>Oil Orange SS</t>
  </si>
  <si>
    <t>o-Nitroanisole</t>
  </si>
  <si>
    <t>o-Nitrotoluene</t>
  </si>
  <si>
    <t>o-Phenylenediamine</t>
  </si>
  <si>
    <t>o-Phenylenediamine and its salts</t>
  </si>
  <si>
    <t>o-Phenylenediamine dihydochloride</t>
  </si>
  <si>
    <t>o-Phenylphenate, sodium</t>
  </si>
  <si>
    <t>o-Phenylphenol</t>
  </si>
  <si>
    <t>Oral contraceptives, combined</t>
  </si>
  <si>
    <t>Oral contraceptives, sequential</t>
  </si>
  <si>
    <t>Oryzalin</t>
  </si>
  <si>
    <t>o-Toluidine</t>
  </si>
  <si>
    <t>o-Toluidine hydrochloride</t>
  </si>
  <si>
    <t>Oxadiazon</t>
  </si>
  <si>
    <t>Oxazepam</t>
  </si>
  <si>
    <t>Oxydemeton methyl</t>
  </si>
  <si>
    <t>Oxymetholone</t>
  </si>
  <si>
    <t>Oxytetracycline (internal use)</t>
  </si>
  <si>
    <t>Oxytetracycline hydrochloride (internal use)</t>
  </si>
  <si>
    <t>Oxythioquinox (Chinomethionat)</t>
  </si>
  <si>
    <t>p,p'-DDT</t>
  </si>
  <si>
    <t>p-a,a,a-Tetrachlorotoluene</t>
  </si>
  <si>
    <t>Paclitaxel</t>
  </si>
  <si>
    <t>Palygorskite fibers (&gt; 5mm in length)</t>
  </si>
  <si>
    <t>p-Aminoazobenzene</t>
  </si>
  <si>
    <t>Panfuran S</t>
  </si>
  <si>
    <t>Paramethadione</t>
  </si>
  <si>
    <t>Parathion</t>
  </si>
  <si>
    <t>p-Chloroaniline</t>
  </si>
  <si>
    <t>p-Chloroaniline hydrochloride</t>
  </si>
  <si>
    <t>p-Chloro-o-toluidine</t>
  </si>
  <si>
    <t>p-Chloro-o-toluidine, hydrochloride</t>
  </si>
  <si>
    <t>p-Chloro-o-toluidine, strong acid salts of</t>
  </si>
  <si>
    <t>p-Cresidine</t>
  </si>
  <si>
    <t>p-Dichlorobenzene</t>
  </si>
  <si>
    <t>p-Dinitrobenzene</t>
  </si>
  <si>
    <t>Penicillamine</t>
  </si>
  <si>
    <t>pentabromodiphenyl ether mixture [DE-71 (technical grade)]</t>
  </si>
  <si>
    <t>Pentachlorophenol</t>
  </si>
  <si>
    <t>Pentachlorophenol and by-products of its synthesis (complex mixture)</t>
  </si>
  <si>
    <t>Pentobarbital sodium</t>
  </si>
  <si>
    <t>Pentosan polysulfate sodium</t>
  </si>
  <si>
    <t>Pentostatin</t>
  </si>
  <si>
    <t>Perfluorooctane sulfonate (PFOS)</t>
  </si>
  <si>
    <t>Perfluorooctanoic acid (PFOA)</t>
  </si>
  <si>
    <t>Pertuzumab</t>
  </si>
  <si>
    <t>Phenacemide</t>
  </si>
  <si>
    <t>Phenacetin</t>
  </si>
  <si>
    <t>Phenazopyridine</t>
  </si>
  <si>
    <t>Phenazopyridine hydrochloride</t>
  </si>
  <si>
    <t>Phenesterin</t>
  </si>
  <si>
    <t>Phenobarbital</t>
  </si>
  <si>
    <t>Phenolphthalein</t>
  </si>
  <si>
    <t>Phenoxybenzamine</t>
  </si>
  <si>
    <t>Phenoxybenzamine hydrochloride</t>
  </si>
  <si>
    <t>Phenprocoumon</t>
  </si>
  <si>
    <t>Phenyl glycidyl ether</t>
  </si>
  <si>
    <t>Phenylhydrazine</t>
  </si>
  <si>
    <t>Phenylhydrazine and its salts</t>
  </si>
  <si>
    <t>Phenylhydrazine hydrochloride</t>
  </si>
  <si>
    <t>Phenylphosphine</t>
  </si>
  <si>
    <t>PhiP(2-Amino-1-methyl-6-phenylimidazol[4,5-b]pyridine)</t>
  </si>
  <si>
    <t>Pimozide</t>
  </si>
  <si>
    <t>Pioglitazone</t>
  </si>
  <si>
    <t>Pipobroman</t>
  </si>
  <si>
    <t>Pirimicarb</t>
  </si>
  <si>
    <t>Plicamycin</t>
  </si>
  <si>
    <t>p-Nitrosodiphenylamine</t>
  </si>
  <si>
    <t>Polybrominated biphenyls</t>
  </si>
  <si>
    <t>Polychlorinated biphenyls</t>
  </si>
  <si>
    <t>Polychlorinated biphenyls (containing 60 or more percent chlorine by molecular we</t>
  </si>
  <si>
    <t>Polychlorinated dibenzofurans</t>
  </si>
  <si>
    <t>Polychlorinated dibenzo-p-dioxins</t>
  </si>
  <si>
    <t>Polygeenan</t>
  </si>
  <si>
    <t>Ponceau 3R</t>
  </si>
  <si>
    <t>Ponceau MX</t>
  </si>
  <si>
    <t>Potassium bromate</t>
  </si>
  <si>
    <t>Potassium cyanide</t>
  </si>
  <si>
    <t>Potassium dimethyldithiocarbamate</t>
  </si>
  <si>
    <t>Pravastatin sodium</t>
  </si>
  <si>
    <t>Prednisolone sodium phosphate</t>
  </si>
  <si>
    <t>Primidone</t>
  </si>
  <si>
    <t>Procarbazine</t>
  </si>
  <si>
    <t>Procarbazine hydrochloride</t>
  </si>
  <si>
    <t>Procymidone</t>
  </si>
  <si>
    <t>Progesterone</t>
  </si>
  <si>
    <t>Pronamide</t>
  </si>
  <si>
    <t>Propachlor</t>
  </si>
  <si>
    <t>Propargite</t>
  </si>
  <si>
    <t>Propazine</t>
  </si>
  <si>
    <t>Propoxur</t>
  </si>
  <si>
    <t>Propylene glycol mono-t-butyl ether</t>
  </si>
  <si>
    <t>Propylene oxide</t>
  </si>
  <si>
    <t>Propylthiouracil</t>
  </si>
  <si>
    <t>Pulegone</t>
  </si>
  <si>
    <t>Pymetrozine</t>
  </si>
  <si>
    <t>Pyridine</t>
  </si>
  <si>
    <t>Pyrimethamine</t>
  </si>
  <si>
    <t>Quazepam</t>
  </si>
  <si>
    <t>Quinoline and its strong acid salts</t>
  </si>
  <si>
    <t>Quizalofop-ethyl</t>
  </si>
  <si>
    <t>Radionuclides</t>
  </si>
  <si>
    <t>Reserpine</t>
  </si>
  <si>
    <t>Residual (heavy) fuel oils</t>
  </si>
  <si>
    <t>Resmethrin</t>
  </si>
  <si>
    <t>Retinol/retinyl esters, when in daily dosages in excess of 10,000 IU, or 3,000 re</t>
  </si>
  <si>
    <t>Ribavirin</t>
  </si>
  <si>
    <t>Riddelliine</t>
  </si>
  <si>
    <t>Rifampin</t>
  </si>
  <si>
    <t>S,S,S-Tributyl phosphorotrithioate (Tribufos, DEF)</t>
  </si>
  <si>
    <t>Safrole</t>
  </si>
  <si>
    <t>Salted fish, Chinese-style</t>
  </si>
  <si>
    <t>Secobarbital sodium</t>
  </si>
  <si>
    <t>Sedaxane</t>
  </si>
  <si>
    <t>Selenium sulfide</t>
  </si>
  <si>
    <t>Sermorelin acetate</t>
  </si>
  <si>
    <t>Shale-oils</t>
  </si>
  <si>
    <t>Silica, crystalline (airborne particles of respirable size)</t>
  </si>
  <si>
    <t>Simazine</t>
  </si>
  <si>
    <t>Sodium cyanide</t>
  </si>
  <si>
    <t>Sodium dimethyldithiocarbamate</t>
  </si>
  <si>
    <t>Sodium fluoroacetate</t>
  </si>
  <si>
    <t>Soots, tars, and mineral oils (untreated and mildly treated oils and used engine</t>
  </si>
  <si>
    <t>Spirodiclofen</t>
  </si>
  <si>
    <t>Spironolactone</t>
  </si>
  <si>
    <t>Stanozolol</t>
  </si>
  <si>
    <t>Sterigmatocystin</t>
  </si>
  <si>
    <t>Streptomycin sulfate</t>
  </si>
  <si>
    <t>Streptozocin (streptozotocin)</t>
  </si>
  <si>
    <t>Streptozotocin (streptozocin)</t>
  </si>
  <si>
    <t>Strong inorganic acid mists containing sulfuric acid</t>
  </si>
  <si>
    <t>Styrene</t>
  </si>
  <si>
    <t>Styrene oxide</t>
  </si>
  <si>
    <t>Sulfallate</t>
  </si>
  <si>
    <t>Sulfasalazine (Salicylazosulfapyridine)</t>
  </si>
  <si>
    <t>Sulfur dioxidee</t>
  </si>
  <si>
    <t>Sulindac</t>
  </si>
  <si>
    <t>Talc containing asbestiform fibers</t>
  </si>
  <si>
    <t>Tamoxifen and its salts</t>
  </si>
  <si>
    <t>Tamoxifen citrate</t>
  </si>
  <si>
    <t>Temazepam</t>
  </si>
  <si>
    <t>Teniposide</t>
  </si>
  <si>
    <t>Terbacil</t>
  </si>
  <si>
    <t>Teriparatide</t>
  </si>
  <si>
    <t>Terrazole</t>
  </si>
  <si>
    <t>Testosterone and its esters</t>
  </si>
  <si>
    <t>Testosterone cypionate</t>
  </si>
  <si>
    <t>Testosterone enanthate</t>
  </si>
  <si>
    <t>Tetrabromobisphenol A</t>
  </si>
  <si>
    <t>Tetrachloroethylene (Perchloroethylene)</t>
  </si>
  <si>
    <t>Tetrachlorvinphos</t>
  </si>
  <si>
    <t>Tetracycline (internal use)</t>
  </si>
  <si>
    <t>Tetracycline hydrochloride (internal use)</t>
  </si>
  <si>
    <t>Tetracyclines (internal use)</t>
  </si>
  <si>
    <t>Tetrafluoroethylene</t>
  </si>
  <si>
    <t>Tetranitromethane</t>
  </si>
  <si>
    <t>Thalidomide</t>
  </si>
  <si>
    <t>Thioacetamide</t>
  </si>
  <si>
    <t>Thiodicarb</t>
  </si>
  <si>
    <t>Thioguanine</t>
  </si>
  <si>
    <t>Thiophanate methyl</t>
  </si>
  <si>
    <t>Thiouracil</t>
  </si>
  <si>
    <t>Thiourea</t>
  </si>
  <si>
    <t>Thorium dioxide</t>
  </si>
  <si>
    <t>Titanium dioxide (airborne, unbound particles of respirable size)</t>
  </si>
  <si>
    <t>Tobacco smoke</t>
  </si>
  <si>
    <t>Tobacco smoke (primary)</t>
  </si>
  <si>
    <t>Tobacco, oral use of smokeless products</t>
  </si>
  <si>
    <t>Tobramycin sulfate</t>
  </si>
  <si>
    <t>Toluene</t>
  </si>
  <si>
    <t>Toluene diisocyanate</t>
  </si>
  <si>
    <t>Topiramate</t>
  </si>
  <si>
    <t>Toxaphene (Polychlorinated camphenes)</t>
  </si>
  <si>
    <t>Toxins derived from Fusarium moniliforme (Fusarium verticillioides)</t>
  </si>
  <si>
    <t>trans-2-[(Dimethylamino)methylimino]-5-[2-(5-nitro-2-furyl)vinyl]-1,3,4-oxadiazol</t>
  </si>
  <si>
    <t>Treosulfan</t>
  </si>
  <si>
    <t>Triadimefon</t>
  </si>
  <si>
    <t>Triamterene</t>
  </si>
  <si>
    <t>Triazolam</t>
  </si>
  <si>
    <t>Tributyltin methacrylate</t>
  </si>
  <si>
    <t>Trichlormethine (Trimustine hydrochloride)</t>
  </si>
  <si>
    <t>Trichloroacetic acid</t>
  </si>
  <si>
    <t>Trichloroethylene</t>
  </si>
  <si>
    <t>Trientine hydrochloride</t>
  </si>
  <si>
    <t>Triforine</t>
  </si>
  <si>
    <t>Trilostane</t>
  </si>
  <si>
    <t>Trimethadione</t>
  </si>
  <si>
    <t>Trimethyl phosphate</t>
  </si>
  <si>
    <t>Trimetrexate glucuronate</t>
  </si>
  <si>
    <t>Triphenyltin hydroxide</t>
  </si>
  <si>
    <t>Tris(1,3-dichloro-2-propyl) phosphate (TDCPP)</t>
  </si>
  <si>
    <t>Tris(1-aziridinyl)phosphine sulfide (Thiotepa)</t>
  </si>
  <si>
    <t>Tris(2,3-dibromopropyl)phosphate</t>
  </si>
  <si>
    <t>Tris(2-chloroethyl) phosphate</t>
  </si>
  <si>
    <t>Trp-P-1 (Tryptophan-P-1)</t>
  </si>
  <si>
    <t>Trp-P-2 (Tryptophan-P-2)</t>
  </si>
  <si>
    <t>Trypan blue (commercial grade)</t>
  </si>
  <si>
    <t>Unleaded gasoline (wholly vaporized)</t>
  </si>
  <si>
    <t>Uracil mustard</t>
  </si>
  <si>
    <t>Urethane (Ethyl carbamate)</t>
  </si>
  <si>
    <t>Urofollitropin</t>
  </si>
  <si>
    <t>Valproate (Valproic acid)</t>
  </si>
  <si>
    <t>Vanadium pentoxide (orthorhombic crystalline form)</t>
  </si>
  <si>
    <t>Vinblastine sulfate</t>
  </si>
  <si>
    <t>Vinclozolin</t>
  </si>
  <si>
    <t>Vincristine sulfate</t>
  </si>
  <si>
    <t>Vinyl bromide</t>
  </si>
  <si>
    <t>Vinyl chloride</t>
  </si>
  <si>
    <t>Vinyl cyclohexene dioxide (4-Vinyl-1-cyclohexene diepoxide)</t>
  </si>
  <si>
    <t>Vinyl fluoride</t>
  </si>
  <si>
    <t>Vinyl trichloride (1,1,2-Trichloroethane)</t>
  </si>
  <si>
    <t>Vinylidene chloride (1,1-Dichloroethylene)</t>
  </si>
  <si>
    <t>Warfarin</t>
  </si>
  <si>
    <t>Wood dust</t>
  </si>
  <si>
    <t>Zalcitabine</t>
  </si>
  <si>
    <t>Zidovudine (AZT)</t>
  </si>
  <si>
    <t>Zileuton</t>
  </si>
  <si>
    <t>α-Methyl styrene (alpha-Methylstyrene)</t>
  </si>
  <si>
    <t>Gentian violet (Crystal violet)</t>
  </si>
  <si>
    <t>N-Nitrosohexamethyleneimine</t>
  </si>
  <si>
    <t>Nickel (soluble compounds)</t>
  </si>
  <si>
    <t>TRIM RX</t>
  </si>
  <si>
    <t>Vismodegib</t>
  </si>
  <si>
    <t>supplier_declared_dg_hz_regulation5</t>
  </si>
  <si>
    <t>number_of_batteries1</t>
  </si>
  <si>
    <t>supplier_declared_dg_hz_regulation4</t>
  </si>
  <si>
    <t>number_of_batteries2</t>
  </si>
  <si>
    <t>ghs_classification_class2</t>
  </si>
  <si>
    <t>battery_type3</t>
  </si>
  <si>
    <t>ghs_classification_class3</t>
  </si>
  <si>
    <t>battery_type2</t>
  </si>
  <si>
    <t>number_of_batteries3</t>
  </si>
  <si>
    <t>supplier_declared_dg_hz_regulation3</t>
  </si>
  <si>
    <t>supplier_declared_dg_hz_regulation2</t>
  </si>
  <si>
    <t>other_image_url6</t>
  </si>
  <si>
    <t>quantity_lower_bound3</t>
  </si>
  <si>
    <t>progressive_discount_lower_bound2</t>
  </si>
  <si>
    <t>pesticide_marking_certification_number1</t>
  </si>
  <si>
    <t>oem_equivalent_part_number1</t>
  </si>
  <si>
    <t>oem_equivalent_part_number5</t>
  </si>
  <si>
    <t>other_image_url3</t>
  </si>
  <si>
    <t>other_image_url2</t>
  </si>
  <si>
    <t>quantity_price5</t>
  </si>
  <si>
    <t>bullet_point1</t>
  </si>
  <si>
    <t>pesticide_marking_certification_number2</t>
  </si>
  <si>
    <t>progressive_discount_lower_bound3</t>
  </si>
  <si>
    <t>quantity_lower_bound4</t>
  </si>
  <si>
    <t>other_image_url5</t>
  </si>
  <si>
    <t>california_proposition_65_chemical_names4</t>
  </si>
  <si>
    <t>oem_equivalent_part_number4</t>
  </si>
  <si>
    <t>quantity_price4</t>
  </si>
  <si>
    <t>quantity_price3</t>
  </si>
  <si>
    <t>california_proposition_65_chemical_names2</t>
  </si>
  <si>
    <t>bullet_point4</t>
  </si>
  <si>
    <t>other_image_url8</t>
  </si>
  <si>
    <t>quantity_lower_bound2</t>
  </si>
  <si>
    <t>other_image_url7</t>
  </si>
  <si>
    <t>california_proposition_65_chemical_names3</t>
  </si>
  <si>
    <t>pesticide_marking_registration_status3</t>
  </si>
  <si>
    <t>progressive_discount_value3</t>
  </si>
  <si>
    <t>oem_equivalent_part_number3</t>
  </si>
  <si>
    <t>pesticide_marking_certification_number3</t>
  </si>
  <si>
    <t>other_image_url4</t>
  </si>
  <si>
    <t>bullet_point3</t>
  </si>
  <si>
    <t>progressive_discount_value2</t>
  </si>
  <si>
    <t>pesticide_marking_type3</t>
  </si>
  <si>
    <t>pesticide_marking_registration_status2</t>
  </si>
  <si>
    <t>oem_equivalent_part_number2</t>
  </si>
  <si>
    <t>bullet_point5</t>
  </si>
  <si>
    <t>quantity_lower_bound5</t>
  </si>
  <si>
    <t>quantity_price2</t>
  </si>
  <si>
    <t>bullet_point2</t>
  </si>
  <si>
    <t>pesticide_marking_type2</t>
  </si>
  <si>
    <t>Number of attributes with errors</t>
  </si>
  <si>
    <t>number_of_attributes_with_errors</t>
  </si>
  <si>
    <t>Number of attributes with other suggestions</t>
  </si>
  <si>
    <t>number_of_attributes_with_other_suggestions</t>
  </si>
  <si>
    <t>Images</t>
  </si>
  <si>
    <t>Other Image URL2</t>
  </si>
  <si>
    <t>Other Image URL3</t>
  </si>
  <si>
    <t>Other Image URL4</t>
  </si>
  <si>
    <t>Other Image URL5</t>
  </si>
  <si>
    <t>Other Image URL6</t>
  </si>
  <si>
    <t>Other Image URL7</t>
  </si>
  <si>
    <t>Other Image URL8</t>
  </si>
  <si>
    <t>Basic</t>
  </si>
  <si>
    <t>Discovery</t>
  </si>
  <si>
    <t>Dimensions</t>
  </si>
  <si>
    <t>Fulfillment</t>
  </si>
  <si>
    <t>Compliance</t>
  </si>
  <si>
    <t>Additional Chemical Name1</t>
  </si>
  <si>
    <t>Additional Chemical Name2</t>
  </si>
  <si>
    <t>Additional Chemical Name3</t>
  </si>
  <si>
    <t>Additional Chemical Name4</t>
  </si>
  <si>
    <t>Offer</t>
  </si>
  <si>
    <t>B2B</t>
  </si>
  <si>
    <t>Quantity Lower Bound 2</t>
  </si>
  <si>
    <t>Quantity Price 2</t>
  </si>
  <si>
    <t>Quantity Lower Bound 3</t>
  </si>
  <si>
    <t>Quantity Price 3</t>
  </si>
  <si>
    <t>Quantity Lower Bound 4</t>
  </si>
  <si>
    <t>Quantity Price 4</t>
  </si>
  <si>
    <t>Quantity Lower Bound 5</t>
  </si>
  <si>
    <t>Quantity Price 5</t>
  </si>
  <si>
    <t>Progressive Discount Lower Bound 2</t>
  </si>
  <si>
    <t>Progressive Discount Value 2</t>
  </si>
  <si>
    <t>Progressive Discount Lower Bound 3</t>
  </si>
  <si>
    <t>Progressive Discount Value 3</t>
  </si>
  <si>
    <t>TemplateType=pscustom</t>
  </si>
  <si>
    <t>Version=2021.0601</t>
  </si>
  <si>
    <t>TemplateSignature=U1RPUkFHRV9CT1g=</t>
  </si>
  <si>
    <t>settings=contentLanguageTag=en_US&amp;feedType=113&amp;headerLanguageTag=en_US&amp;metadataVersion=MatprodVkxBUHJvZC0xMDg4&amp;primaryMarketplaceId=amzn1.mp.o.ATVPDKIKX0DER&amp;templateIdentifier=702dc67b-5971-46c4-a45a-1854df44be47&amp;timestamp=2021-06-01T13%3A56%3A29.370Z</t>
  </si>
  <si>
    <t>Use ENGLISH to fill this template.The top 3 rows are for Amazon.com use only. Do not modify or delete the top 3 rows.</t>
  </si>
  <si>
    <t>Product ID Type - [ storagebox ]</t>
  </si>
  <si>
    <t>Parentage - [ storagebox ]</t>
  </si>
  <si>
    <t>Variation Theme - [ storagebox ]</t>
  </si>
  <si>
    <t>Relationship Type - [ storagebox ]</t>
  </si>
  <si>
    <t>Update Delete - [ storagebox ]</t>
  </si>
  <si>
    <t>Product Exemption Reason - [ storagebox ]</t>
  </si>
  <si>
    <t>Color Map - [ storagebox ]</t>
  </si>
  <si>
    <t>Material Type - [ storagebox ]</t>
  </si>
  <si>
    <t>Horsepower Unit Of Measure - [ storagebox ]</t>
  </si>
  <si>
    <t>Power Source - [ storagebox ]</t>
  </si>
  <si>
    <t>Controller Type - [ storagebox ]</t>
  </si>
  <si>
    <t>Included Components - [ storagebox ]</t>
  </si>
  <si>
    <t>Maximum Operating Pressure Unit Of Measure - [ storagebox ]</t>
  </si>
  <si>
    <t>Handle Lever Placement - [ storagebox ]</t>
  </si>
  <si>
    <t>Light Source Type - [ storagebox ]</t>
  </si>
  <si>
    <t>Item Torque Unit Of Measure - [ storagebox ]</t>
  </si>
  <si>
    <t>Shank Type - [ storagebox ]</t>
  </si>
  <si>
    <t>Shape - [ storagebox ]</t>
  </si>
  <si>
    <t>System of Measurement - [ storagebox ]</t>
  </si>
  <si>
    <t>Unit Count Type - [ storagebox ]</t>
  </si>
  <si>
    <t>Item Display Weight Unit Of Measure - [ storagebox ]</t>
  </si>
  <si>
    <t>Item Diameter Unit Of Measure - [ storagebox ]</t>
  </si>
  <si>
    <t>Item Length Unit Of Measure - [ storagebox ]</t>
  </si>
  <si>
    <t>Item Width Unit Of Measure - [ storagebox ]</t>
  </si>
  <si>
    <t>Item Height Unit Of Measure - [ storagebox ]</t>
  </si>
  <si>
    <t>Maximum Weight Recommendation Unit Of Measure - [ storagebox ]</t>
  </si>
  <si>
    <t>Size Map - [ storagebox ]</t>
  </si>
  <si>
    <t>Package Height Unit Of Measure - [ storagebox ]</t>
  </si>
  <si>
    <t>Package Width Unit Of Measure - [ storagebox ]</t>
  </si>
  <si>
    <t>Package Length Unit Of Measure - [ storagebox ]</t>
  </si>
  <si>
    <t>Package Weight Unit Of Measure - [ storagebox ]</t>
  </si>
  <si>
    <t>Fulfillment Center ID - [ storagebox ]</t>
  </si>
  <si>
    <t>Cpsia Warning - [ storagebox ]</t>
  </si>
  <si>
    <t>Country/Region of Origin - [ storagebox ]</t>
  </si>
  <si>
    <t>Specific Uses For Product - [ storagebox ]</t>
  </si>
  <si>
    <t>Lithium Battery Packaging - [ storagebox ]</t>
  </si>
  <si>
    <t>Batteries are Included - [ storagebox ]</t>
  </si>
  <si>
    <t>Is this product a battery or does it utilize batteries? - [ storagebox ]</t>
  </si>
  <si>
    <t>Battery composition - [ storagebox ]</t>
  </si>
  <si>
    <t>item_weight_unit_of_measure - [ storagebox ]</t>
  </si>
  <si>
    <t>Battery type/size - [ storagebox ]</t>
  </si>
  <si>
    <t>battery_weight_unit_of_measure - [ storagebox ]</t>
  </si>
  <si>
    <t>lithium_battery_energy_content_unit_of_measure - [ storagebox ]</t>
  </si>
  <si>
    <t>lithium_battery_weight_unit_of_measure - [ storagebox ]</t>
  </si>
  <si>
    <t>Applicable Dangerous Goods Regulations - [ storagebox ]</t>
  </si>
  <si>
    <t>item_volume_unit_of_measure - [ storagebox ]</t>
  </si>
  <si>
    <t>Categorization/GHS pictograms (select all that apply) - [ storagebox ]</t>
  </si>
  <si>
    <t>California Proposition 65 Warning Type - [ storagebox ]</t>
  </si>
  <si>
    <t>California Proposition 65 Chemical Names - [ storagebox ]</t>
  </si>
  <si>
    <t>Additional Chemical Name1 - [ storagebox ]</t>
  </si>
  <si>
    <t>Additional Chemical Name2 - [ storagebox ]</t>
  </si>
  <si>
    <t>Additional Chemical Name3 - [ storagebox ]</t>
  </si>
  <si>
    <t>Additional Chemical Name4 - [ storagebox ]</t>
  </si>
  <si>
    <t>Pesticide Marking - [ storagebox ]</t>
  </si>
  <si>
    <t>Pesticide Registration Status - [ storagebox ]</t>
  </si>
  <si>
    <t>Item Condition - [ storagebox ]</t>
  </si>
  <si>
    <t>Currency - [ storagebox ]</t>
  </si>
  <si>
    <t>Is Gift Wrap Available - [ storagebox ]</t>
  </si>
  <si>
    <t>Offering Can Be Gift Messaged - [ storagebox ]</t>
  </si>
  <si>
    <t>Product Tax Code - [ storagebox ]</t>
  </si>
  <si>
    <t>Is Product Expirable - [ storagebox ]</t>
  </si>
  <si>
    <t>Quantity Price Type - [ storagebox ]</t>
  </si>
  <si>
    <t>Progressive Discount Type - [ storagebox ]</t>
  </si>
  <si>
    <t>Pricing Action - [ storagebox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</si>
</sst>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8">
    <font>
      <sz val="11"/>
      <color theme="1"/>
      <name val="Calibri"/>
      <family val="2"/>
      <scheme val="minor"/>
    </font>
    <font>
      <sz val="10"/>
      <name val="Arial"/>
      <family val="2"/>
    </font>
    <font>
      <sz val="11"/>
      <color rgb="FFFF0000"/>
      <name val="Calibri"/>
      <family val="2"/>
      <scheme val="minor"/>
    </font>
    <font>
      <sz val="11"/>
      <color theme="1"/>
      <name val="Verdana"/>
      <family val="2"/>
    </font>
    <font>
      <b/>
      <sz val="11"/>
      <color theme="1"/>
      <name val="Verdana"/>
      <family val="2"/>
    </font>
    <font>
      <sz val="18"/>
      <color theme="1"/>
      <name val="Verdana"/>
      <family val="2"/>
    </font>
    <font>
      <sz val="18"/>
      <color theme="1"/>
      <name val="SimSun"/>
      <family val="2"/>
    </font>
    <font>
      <b/>
      <sz val="11"/>
      <color theme="1"/>
      <name val="SimSun"/>
      <family val="2"/>
    </font>
    <font>
      <sz val="11"/>
      <color theme="1"/>
      <name val="SimSun"/>
      <family val="2"/>
    </font>
    <font>
      <sz val="20"/>
      <color theme="1"/>
      <name val="Calibri"/>
      <family val="2"/>
    </font>
    <font>
      <b/>
      <sz val="11"/>
      <color theme="1"/>
      <name val="Calibri"/>
      <family val="2"/>
    </font>
    <font>
      <b/>
      <sz val="11"/>
      <color rgb="FF000000"/>
      <name val="Calibri"/>
      <family val="2"/>
    </font>
    <font>
      <sz val="11"/>
      <color rgb="FFFF0000"/>
      <name val="Calibri"/>
      <family val="2"/>
    </font>
    <font>
      <b/>
      <sz val="11"/>
      <color rgb="FF000000"/>
      <name val="Calibri"/>
      <family val="2"/>
      <scheme val="minor"/>
    </font>
    <font>
      <sz val="11"/>
      <color rgb="FF000000"/>
      <name val="Calibri"/>
      <family val="2"/>
      <scheme val="minor"/>
    </font>
    <font>
      <sz val="11"/>
      <color rgb="FF000000"/>
      <name val="Calibri"/>
      <family val="2"/>
    </font>
    <font>
      <name val="Calibri"/>
      <sz val="11.0"/>
    </font>
    <font>
      <name val="Calibri"/>
      <sz val="11.0"/>
      <b val="true"/>
    </font>
  </fonts>
  <fills count="23">
    <fill>
      <patternFill/>
    </fill>
    <fill>
      <patternFill patternType="gray125"/>
    </fill>
    <fill>
      <patternFill patternType="solid">
        <fgColor theme="0"/>
        <bgColor indexed="64"/>
      </patternFill>
    </fill>
    <fill>
      <patternFill patternType="solid">
        <fgColor rgb="FFFFFFFF"/>
        <bgColor indexed="64"/>
      </patternFill>
    </fill>
    <fill>
      <patternFill patternType="solid">
        <fgColor rgb="FFC0C0C0"/>
        <bgColor indexed="64"/>
      </patternFill>
    </fill>
    <fill>
      <patternFill patternType="solid">
        <fgColor rgb="FF808080"/>
        <bgColor indexed="64"/>
      </patternFill>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
      <patternFill>
        <fgColor rgb="00FF00"/>
      </patternFill>
    </fill>
    <fill>
      <patternFill patternType="solid">
        <fgColor rgb="00FF00"/>
      </patternFill>
    </fill>
    <fill>
      <patternFill patternType="solid"/>
    </fill>
    <fill>
      <patternFill patternType="solid">
        <fgColor rgb="FFC800"/>
      </patternFill>
    </fill>
    <fill>
      <patternFill patternType="solid">
        <fgColor rgb="FFFFFF"/>
      </patternFill>
    </fill>
    <fill>
      <patternFill>
        <fgColor rgb="808080"/>
      </patternFill>
    </fill>
    <fill>
      <patternFill patternType="solid">
        <fgColor rgb="808080"/>
      </patternFill>
    </fill>
  </fills>
  <borders count="27">
    <border>
      <left/>
      <right/>
      <top/>
      <bottom/>
      <diagonal/>
    </border>
    <border>
      <left style="medium"/>
      <right style="medium"/>
      <top style="medium"/>
      <bottom style="thin"/>
    </border>
    <border>
      <left style="medium"/>
      <right style="medium"/>
      <top style="medium"/>
      <bottom style="medium"/>
    </border>
    <border>
      <left style="medium"/>
      <right style="medium"/>
      <top style="medium"/>
      <bottom/>
    </border>
    <border>
      <left style="medium"/>
      <right style="medium"/>
      <top/>
      <bottom/>
    </border>
    <border>
      <left style="medium"/>
      <right style="medium"/>
      <top/>
      <bottom style="medium"/>
    </border>
    <border>
      <left style="thin"/>
      <right style="thin"/>
      <top style="thin"/>
      <bottom style="thin"/>
    </border>
    <border>
      <left style="thin"/>
      <right style="thin"/>
      <top/>
      <bottom/>
    </border>
    <border>
      <left/>
      <right/>
      <top/>
      <bottom style="thin"/>
    </border>
    <border>
      <left>
        <color auto="true"/>
      </left>
    </border>
    <border>
      <left>
        <color auto="true"/>
      </left>
      <right>
        <color auto="true"/>
      </right>
    </border>
    <border>
      <left>
        <color auto="true"/>
      </left>
      <right>
        <color auto="true"/>
      </right>
      <top>
        <color auto="true"/>
      </top>
    </border>
    <border>
      <left>
        <color auto="true"/>
      </left>
      <right>
        <color auto="true"/>
      </right>
      <top>
        <color auto="true"/>
      </top>
      <bottom>
        <color auto="true"/>
      </bottom>
    </border>
    <border>
      <left>
        <color auto="true"/>
      </left>
      <right>
        <color auto="true"/>
      </right>
      <top style="thin">
        <color auto="true"/>
      </top>
      <bottom>
        <color auto="true"/>
      </bottom>
    </border>
    <border>
      <left>
        <color auto="true"/>
      </left>
      <right>
        <color auto="true"/>
      </right>
      <top style="thin">
        <color auto="true"/>
      </top>
      <bottom style="thin">
        <color auto="true"/>
      </bottom>
    </border>
    <border>
      <left style="thin">
        <color auto="true"/>
      </left>
      <right>
        <color auto="true"/>
      </right>
      <top style="thin">
        <color auto="true"/>
      </top>
      <bottom style="thin">
        <color auto="true"/>
      </bottom>
    </border>
    <border>
      <left style="thin">
        <color auto="true"/>
      </left>
      <right style="thin">
        <color auto="true"/>
      </right>
      <top style="thin">
        <color auto="true"/>
      </top>
      <bottom style="thin">
        <color auto="true"/>
      </bottom>
    </border>
    <border>
      <left>
        <color rgb="B8B8B8"/>
      </left>
    </border>
    <border>
      <left>
        <color rgb="B8B8B8"/>
      </left>
      <right>
        <color rgb="B8B8B8"/>
      </right>
    </border>
    <border>
      <left>
        <color rgb="B8B8B8"/>
      </left>
      <right>
        <color rgb="B8B8B8"/>
      </right>
      <top>
        <color rgb="B8B8B8"/>
      </top>
    </border>
    <border>
      <left>
        <color rgb="B8B8B8"/>
      </left>
      <right>
        <color rgb="B8B8B8"/>
      </right>
      <top>
        <color rgb="B8B8B8"/>
      </top>
      <bottom>
        <color rgb="B8B8B8"/>
      </bottom>
    </border>
    <border>
      <left>
        <color rgb="B8B8B8"/>
      </left>
      <right>
        <color rgb="B8B8B8"/>
      </right>
      <top style="thin">
        <color rgb="B8B8B8"/>
      </top>
      <bottom>
        <color rgb="B8B8B8"/>
      </bottom>
    </border>
    <border>
      <left>
        <color rgb="B8B8B8"/>
      </left>
      <right>
        <color rgb="B8B8B8"/>
      </right>
      <top style="thin">
        <color rgb="B8B8B8"/>
      </top>
      <bottom style="thin">
        <color rgb="B8B8B8"/>
      </bottom>
    </border>
    <border>
      <left style="thin">
        <color rgb="B8B8B8"/>
      </left>
      <right>
        <color rgb="B8B8B8"/>
      </right>
      <top style="thin">
        <color rgb="B8B8B8"/>
      </top>
      <bottom style="thin">
        <color rgb="B8B8B8"/>
      </bottom>
    </border>
    <border>
      <left style="thin">
        <color rgb="B8B8B8"/>
      </left>
      <right style="thin">
        <color rgb="B8B8B8"/>
      </right>
      <top style="thin">
        <color rgb="B8B8B8"/>
      </top>
      <bottom style="thin">
        <color rgb="B8B8B8"/>
      </bottom>
    </border>
    <border>
      <left>
        <color auto="true"/>
      </left>
      <right>
        <color auto="true"/>
      </right>
      <bottom>
        <color auto="true"/>
      </bottom>
    </border>
    <border>
      <right>
        <color auto="true"/>
      </right>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cellStyleXfs>
  <cellXfs count="110">
    <xf numFmtId="0" fontId="0" fillId="0" borderId="0" xfId="0"/>
    <xf numFmtId="0" fontId="0" fillId="2" borderId="0" xfId="20" applyFill="1">
      <alignment/>
      <protection/>
    </xf>
    <xf numFmtId="0" fontId="0" fillId="2" borderId="0" xfId="20" applyFill="1" applyAlignment="1">
      <alignment wrapText="1"/>
      <protection/>
    </xf>
    <xf numFmtId="0" fontId="3" fillId="3" borderId="1" xfId="20" applyFont="1" applyFill="1" applyBorder="1" applyAlignment="1">
      <alignment horizontal="left" vertical="top" wrapText="1"/>
      <protection/>
    </xf>
    <xf numFmtId="0" fontId="4" fillId="4" borderId="2" xfId="20" applyFont="1" applyFill="1" applyBorder="1" applyAlignment="1">
      <alignment vertical="center" wrapText="1"/>
      <protection/>
    </xf>
    <xf numFmtId="0" fontId="3" fillId="3" borderId="3" xfId="20" applyFont="1" applyFill="1" applyBorder="1" applyAlignment="1">
      <alignment horizontal="left" vertical="top" wrapText="1"/>
      <protection/>
    </xf>
    <xf numFmtId="0" fontId="3" fillId="3" borderId="4" xfId="20" applyFont="1" applyFill="1" applyBorder="1" applyAlignment="1">
      <alignment vertical="center" wrapText="1"/>
      <protection/>
    </xf>
    <xf numFmtId="0" fontId="2" fillId="2" borderId="0" xfId="0" applyFont="1" applyFill="1"/>
    <xf numFmtId="0" fontId="5" fillId="0" borderId="3" xfId="20" applyFont="1" applyBorder="1" applyAlignment="1">
      <alignment vertical="center" wrapText="1"/>
      <protection/>
    </xf>
    <xf numFmtId="0" fontId="6" fillId="0" borderId="3" xfId="20" applyFont="1" applyBorder="1" applyAlignment="1">
      <alignment vertical="center" wrapText="1"/>
      <protection/>
    </xf>
    <xf numFmtId="0" fontId="7" fillId="4" borderId="2" xfId="20" applyFont="1" applyFill="1" applyBorder="1" applyAlignment="1">
      <alignment vertical="center" wrapText="1"/>
      <protection/>
    </xf>
    <xf numFmtId="0" fontId="8" fillId="3" borderId="4" xfId="20" applyFont="1" applyFill="1" applyBorder="1" applyAlignment="1">
      <alignment vertical="center" wrapText="1"/>
      <protection/>
    </xf>
    <xf numFmtId="0" fontId="8" fillId="3" borderId="3" xfId="20" applyFont="1" applyFill="1" applyBorder="1" applyAlignment="1">
      <alignment horizontal="left" vertical="top" wrapText="1"/>
      <protection/>
    </xf>
    <xf numFmtId="0" fontId="8" fillId="3" borderId="1" xfId="20" applyFont="1" applyFill="1" applyBorder="1" applyAlignment="1">
      <alignment horizontal="left" vertical="top" wrapText="1"/>
      <protection/>
    </xf>
    <xf numFmtId="0" fontId="3" fillId="3" borderId="3" xfId="20" applyFont="1" applyFill="1" applyBorder="1" applyAlignment="1">
      <alignment horizontal="left" vertical="top" wrapText="1"/>
      <protection/>
    </xf>
    <xf numFmtId="0" fontId="3" fillId="3" borderId="4" xfId="20" applyFont="1" applyFill="1" applyBorder="1" applyAlignment="1">
      <alignment horizontal="left" vertical="top" wrapText="1"/>
      <protection/>
    </xf>
    <xf numFmtId="0" fontId="8" fillId="3" borderId="3" xfId="20" applyFont="1" applyFill="1" applyBorder="1" applyAlignment="1">
      <alignment horizontal="left" vertical="top" wrapText="1"/>
      <protection/>
    </xf>
    <xf numFmtId="0" fontId="8" fillId="3" borderId="4" xfId="20" applyFont="1" applyFill="1" applyBorder="1" applyAlignment="1">
      <alignment horizontal="left" vertical="top" wrapText="1"/>
      <protection/>
    </xf>
    <xf numFmtId="0" fontId="8" fillId="3" borderId="5" xfId="20" applyFont="1" applyFill="1" applyBorder="1" applyAlignment="1">
      <alignment horizontal="left" vertical="top" wrapText="1"/>
      <protection/>
    </xf>
    <xf numFmtId="0" fontId="9" fillId="3" borderId="6" xfId="0" applyFont="1" applyFill="1" applyBorder="1" applyAlignment="1">
      <alignment horizontal="left" vertical="center"/>
    </xf>
    <xf numFmtId="0" fontId="10" fillId="5" borderId="6" xfId="0" applyFont="1" applyFill="1" applyBorder="1" applyAlignment="1">
      <alignment horizontal="left" vertical="center"/>
    </xf>
    <xf numFmtId="0" fontId="11" fillId="6" borderId="7" xfId="0" applyFont="1" applyFill="1" applyBorder="1" applyAlignment="1">
      <alignment horizontal="left" vertical="center"/>
    </xf>
    <xf numFmtId="0" fontId="0" fillId="3" borderId="6" xfId="0" applyFill="1" applyBorder="1" applyAlignment="1">
      <alignment horizontal="left" wrapText="1"/>
    </xf>
    <xf numFmtId="0" fontId="12" fillId="3" borderId="6" xfId="0" applyFont="1" applyFill="1" applyBorder="1" applyAlignment="1">
      <alignment horizontal="left"/>
    </xf>
    <xf numFmtId="0" fontId="11" fillId="7" borderId="7" xfId="0" applyFont="1" applyFill="1" applyBorder="1" applyAlignment="1">
      <alignment horizontal="left" vertical="center"/>
    </xf>
    <xf numFmtId="0" fontId="11" fillId="8" borderId="7" xfId="0" applyFont="1" applyFill="1" applyBorder="1" applyAlignment="1">
      <alignment horizontal="left" vertical="center"/>
    </xf>
    <xf numFmtId="0" fontId="11" fillId="9" borderId="7" xfId="0" applyFont="1" applyFill="1" applyBorder="1" applyAlignment="1">
      <alignment horizontal="left" vertical="center"/>
    </xf>
    <xf numFmtId="0" fontId="11" fillId="10" borderId="7" xfId="0" applyFont="1" applyFill="1" applyBorder="1" applyAlignment="1">
      <alignment horizontal="left" vertical="center"/>
    </xf>
    <xf numFmtId="0" fontId="11" fillId="11" borderId="7" xfId="0" applyFont="1" applyFill="1" applyBorder="1" applyAlignment="1">
      <alignment horizontal="left" vertical="center"/>
    </xf>
    <xf numFmtId="0" fontId="11" fillId="12" borderId="7" xfId="0" applyFont="1" applyFill="1" applyBorder="1" applyAlignment="1">
      <alignment horizontal="left" vertical="center"/>
    </xf>
    <xf numFmtId="0" fontId="11" fillId="13" borderId="7" xfId="0" applyFont="1" applyFill="1" applyBorder="1" applyAlignment="1">
      <alignment horizontal="left" vertical="center"/>
    </xf>
    <xf numFmtId="0" fontId="11" fillId="14" borderId="7" xfId="0" applyFont="1" applyFill="1" applyBorder="1" applyAlignment="1">
      <alignment horizontal="left" vertical="center"/>
    </xf>
    <xf numFmtId="0" fontId="11" fillId="15" borderId="7" xfId="0" applyFont="1" applyFill="1" applyBorder="1" applyAlignment="1">
      <alignment horizontal="left" vertical="center"/>
    </xf>
    <xf numFmtId="0" fontId="0" fillId="0" borderId="0" xfId="0" applyProtection="1">
      <protection locked="0"/>
    </xf>
    <xf numFmtId="0" fontId="13" fillId="6" borderId="0"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6" xfId="0" applyFont="1" applyFill="1" applyBorder="1" applyAlignment="1">
      <alignment horizontal="left" vertical="center"/>
    </xf>
    <xf numFmtId="0" fontId="11" fillId="6" borderId="0" xfId="0" applyFont="1" applyFill="1" applyBorder="1" applyAlignment="1">
      <alignment horizontal="left" vertical="center"/>
    </xf>
    <xf numFmtId="0" fontId="15" fillId="6" borderId="6" xfId="0" applyFont="1" applyFill="1" applyBorder="1" applyAlignment="1">
      <alignment horizontal="left" vertical="center"/>
    </xf>
    <xf numFmtId="0" fontId="15" fillId="7" borderId="6" xfId="0" applyFont="1" applyFill="1" applyBorder="1" applyAlignment="1">
      <alignment horizontal="left" vertical="center"/>
    </xf>
    <xf numFmtId="0" fontId="11" fillId="7" borderId="0" xfId="0" applyFont="1" applyFill="1" applyBorder="1" applyAlignment="1">
      <alignment horizontal="left" vertical="center"/>
    </xf>
    <xf numFmtId="0" fontId="15" fillId="8" borderId="6" xfId="0" applyFont="1" applyFill="1" applyBorder="1" applyAlignment="1">
      <alignment horizontal="left" vertical="center"/>
    </xf>
    <xf numFmtId="0" fontId="11" fillId="8" borderId="0" xfId="0" applyFont="1" applyFill="1" applyBorder="1" applyAlignment="1">
      <alignment horizontal="left" vertical="center"/>
    </xf>
    <xf numFmtId="0" fontId="15" fillId="9" borderId="6" xfId="0" applyFont="1" applyFill="1" applyBorder="1" applyAlignment="1">
      <alignment horizontal="left" vertical="center"/>
    </xf>
    <xf numFmtId="0" fontId="11" fillId="9" borderId="0" xfId="0" applyFont="1" applyFill="1" applyBorder="1" applyAlignment="1">
      <alignment horizontal="left" vertical="center"/>
    </xf>
    <xf numFmtId="0" fontId="15" fillId="10" borderId="6" xfId="0" applyFont="1" applyFill="1" applyBorder="1" applyAlignment="1">
      <alignment horizontal="left" vertical="center"/>
    </xf>
    <xf numFmtId="0" fontId="11" fillId="10" borderId="0" xfId="0" applyFont="1" applyFill="1" applyBorder="1" applyAlignment="1">
      <alignment horizontal="left" vertical="center"/>
    </xf>
    <xf numFmtId="0" fontId="15" fillId="11" borderId="6" xfId="0" applyFont="1" applyFill="1" applyBorder="1" applyAlignment="1">
      <alignment horizontal="left" vertical="center"/>
    </xf>
    <xf numFmtId="0" fontId="11" fillId="11" borderId="0" xfId="0" applyFont="1" applyFill="1" applyBorder="1" applyAlignment="1">
      <alignment horizontal="left" vertical="center"/>
    </xf>
    <xf numFmtId="0" fontId="15" fillId="12" borderId="6" xfId="0" applyFont="1" applyFill="1" applyBorder="1" applyAlignment="1">
      <alignment horizontal="left" vertical="center"/>
    </xf>
    <xf numFmtId="0" fontId="11" fillId="12" borderId="0" xfId="0" applyFont="1" applyFill="1" applyBorder="1" applyAlignment="1">
      <alignment horizontal="left" vertical="center"/>
    </xf>
    <xf numFmtId="0" fontId="15" fillId="13" borderId="6" xfId="0" applyFont="1" applyFill="1" applyBorder="1" applyAlignment="1">
      <alignment horizontal="left" vertical="center"/>
    </xf>
    <xf numFmtId="0" fontId="11" fillId="13" borderId="0" xfId="0" applyFont="1" applyFill="1" applyBorder="1" applyAlignment="1">
      <alignment horizontal="left" vertical="center"/>
    </xf>
    <xf numFmtId="0" fontId="15" fillId="14" borderId="6" xfId="0" applyFont="1" applyFill="1" applyBorder="1" applyAlignment="1">
      <alignment horizontal="left" vertical="center"/>
    </xf>
    <xf numFmtId="0" fontId="11" fillId="14" borderId="0" xfId="0" applyFont="1" applyFill="1" applyBorder="1" applyAlignment="1">
      <alignment horizontal="left" vertical="center"/>
    </xf>
    <xf numFmtId="0" fontId="15" fillId="15" borderId="6" xfId="0" applyFont="1" applyFill="1" applyBorder="1" applyAlignment="1">
      <alignment horizontal="left" vertical="center"/>
    </xf>
    <xf numFmtId="0" fontId="11" fillId="15" borderId="0" xfId="0" applyFont="1" applyFill="1" applyBorder="1" applyAlignment="1">
      <alignment horizontal="left" vertical="center"/>
    </xf>
    <xf numFmtId="49" fontId="13" fillId="6" borderId="0" xfId="0" applyNumberFormat="1" applyFont="1" applyFill="1" applyBorder="1" applyAlignment="1">
      <alignment horizontal="center" vertical="center"/>
    </xf>
    <xf numFmtId="49" fontId="14" fillId="6" borderId="6" xfId="0" applyNumberFormat="1" applyFont="1" applyFill="1" applyBorder="1" applyAlignment="1">
      <alignment horizontal="center" vertical="center"/>
    </xf>
    <xf numFmtId="49" fontId="14" fillId="6" borderId="6" xfId="0" applyNumberFormat="1" applyFont="1" applyFill="1" applyBorder="1" applyAlignment="1">
      <alignment horizontal="left" vertical="center"/>
    </xf>
    <xf numFmtId="49" fontId="0" fillId="0" borderId="0" xfId="0" applyNumberFormat="1" applyProtection="1">
      <protection locked="0"/>
    </xf>
    <xf numFmtId="49" fontId="11" fillId="6" borderId="0" xfId="0" applyNumberFormat="1" applyFont="1" applyFill="1" applyBorder="1" applyAlignment="1">
      <alignment horizontal="left" vertical="center"/>
    </xf>
    <xf numFmtId="49" fontId="15" fillId="6" borderId="6" xfId="0" applyNumberFormat="1" applyFont="1" applyFill="1" applyBorder="1" applyAlignment="1">
      <alignment horizontal="left" vertical="center"/>
    </xf>
    <xf numFmtId="0" fontId="13" fillId="6" borderId="8" xfId="0" applyFont="1" applyFill="1" applyBorder="1" applyAlignment="1" applyProtection="1">
      <alignment horizontal="center" vertical="center"/>
      <protection locked="0"/>
    </xf>
    <xf numFmtId="49" fontId="13" fillId="6" borderId="8" xfId="0" applyNumberFormat="1" applyFont="1" applyFill="1" applyBorder="1" applyAlignment="1" applyProtection="1">
      <alignment horizontal="center" vertical="center"/>
      <protection locked="0"/>
    </xf>
    <xf numFmtId="0" fontId="11" fillId="6" borderId="8" xfId="0" applyFont="1" applyFill="1" applyBorder="1" applyAlignment="1" applyProtection="1">
      <alignment horizontal="left" vertical="center"/>
      <protection locked="0"/>
    </xf>
    <xf numFmtId="49" fontId="11" fillId="6" borderId="8" xfId="0" applyNumberFormat="1" applyFont="1" applyFill="1" applyBorder="1" applyAlignment="1" applyProtection="1">
      <alignment horizontal="left" vertical="center"/>
      <protection locked="0"/>
    </xf>
    <xf numFmtId="0" fontId="11" fillId="7" borderId="8" xfId="0" applyFont="1" applyFill="1" applyBorder="1" applyAlignment="1" applyProtection="1">
      <alignment horizontal="left" vertical="center"/>
      <protection locked="0"/>
    </xf>
    <xf numFmtId="0" fontId="11" fillId="8" borderId="8" xfId="0" applyFont="1" applyFill="1" applyBorder="1" applyAlignment="1" applyProtection="1">
      <alignment horizontal="left" vertical="center"/>
      <protection locked="0"/>
    </xf>
    <xf numFmtId="0" fontId="11" fillId="9" borderId="8" xfId="0" applyFont="1" applyFill="1" applyBorder="1" applyAlignment="1" applyProtection="1">
      <alignment horizontal="left" vertical="center"/>
      <protection locked="0"/>
    </xf>
    <xf numFmtId="0" fontId="11" fillId="10" borderId="8" xfId="0" applyFont="1" applyFill="1" applyBorder="1" applyAlignment="1" applyProtection="1">
      <alignment horizontal="left" vertical="center"/>
      <protection locked="0"/>
    </xf>
    <xf numFmtId="0" fontId="11" fillId="11" borderId="8" xfId="0" applyFont="1" applyFill="1" applyBorder="1" applyAlignment="1" applyProtection="1">
      <alignment horizontal="left" vertical="center"/>
      <protection locked="0"/>
    </xf>
    <xf numFmtId="0" fontId="11" fillId="12" borderId="8" xfId="0" applyFont="1" applyFill="1" applyBorder="1" applyAlignment="1" applyProtection="1">
      <alignment horizontal="left" vertical="center"/>
      <protection locked="0"/>
    </xf>
    <xf numFmtId="0" fontId="11" fillId="13" borderId="8" xfId="0" applyFont="1" applyFill="1" applyBorder="1" applyAlignment="1" applyProtection="1">
      <alignment horizontal="left" vertical="center"/>
      <protection locked="0"/>
    </xf>
    <xf numFmtId="0" fontId="11" fillId="14" borderId="8" xfId="0" applyFont="1" applyFill="1" applyBorder="1" applyAlignment="1" applyProtection="1">
      <alignment horizontal="left" vertical="center"/>
      <protection locked="0"/>
    </xf>
    <xf numFmtId="0" fontId="11" fillId="15" borderId="8" xfId="0" applyFont="1" applyFill="1" applyBorder="1" applyAlignment="1" applyProtection="1">
      <alignment horizontal="left" vertical="center"/>
      <protection locked="0"/>
    </xf>
    <xf numFmtId="0" fontId="14" fillId="6" borderId="6" xfId="0" applyFont="1" applyFill="1" applyBorder="1" applyAlignment="1" applyProtection="1">
      <alignment horizontal="center" vertical="center"/>
      <protection locked="0"/>
    </xf>
    <xf numFmtId="49" fontId="14" fillId="6" borderId="6" xfId="0" applyNumberFormat="1" applyFont="1" applyFill="1" applyBorder="1" applyAlignment="1" applyProtection="1">
      <alignment horizontal="center" vertical="center"/>
      <protection locked="0"/>
    </xf>
    <xf numFmtId="0" fontId="15" fillId="6" borderId="6" xfId="0" applyFont="1" applyFill="1" applyBorder="1" applyAlignment="1" applyProtection="1">
      <alignment horizontal="left" vertical="center"/>
      <protection locked="0"/>
    </xf>
    <xf numFmtId="49" fontId="15" fillId="6" borderId="6" xfId="0" applyNumberFormat="1"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15" fillId="8" borderId="6" xfId="0" applyFont="1" applyFill="1" applyBorder="1" applyAlignment="1" applyProtection="1">
      <alignment horizontal="left" vertical="center"/>
      <protection locked="0"/>
    </xf>
    <xf numFmtId="0" fontId="15" fillId="9" borderId="6" xfId="0" applyFont="1" applyFill="1" applyBorder="1" applyAlignment="1" applyProtection="1">
      <alignment horizontal="left" vertical="center"/>
      <protection locked="0"/>
    </xf>
    <xf numFmtId="0" fontId="15" fillId="10" borderId="6" xfId="0" applyFont="1" applyFill="1" applyBorder="1" applyAlignment="1" applyProtection="1">
      <alignment horizontal="left" vertical="center"/>
      <protection locked="0"/>
    </xf>
    <xf numFmtId="0" fontId="15" fillId="11" borderId="6" xfId="0" applyFont="1" applyFill="1" applyBorder="1" applyAlignment="1" applyProtection="1">
      <alignment horizontal="left" vertical="center"/>
      <protection locked="0"/>
    </xf>
    <xf numFmtId="0" fontId="15" fillId="12" borderId="6" xfId="0" applyFont="1" applyFill="1" applyBorder="1" applyAlignment="1" applyProtection="1">
      <alignment horizontal="left" vertical="center"/>
      <protection locked="0"/>
    </xf>
    <xf numFmtId="0" fontId="15" fillId="13" borderId="6" xfId="0" applyFont="1" applyFill="1" applyBorder="1" applyAlignment="1" applyProtection="1">
      <alignment horizontal="left" vertical="center"/>
      <protection locked="0"/>
    </xf>
    <xf numFmtId="0" fontId="15" fillId="14" borderId="6" xfId="0" applyFont="1" applyFill="1" applyBorder="1" applyAlignment="1" applyProtection="1">
      <alignment horizontal="left" vertical="center"/>
      <protection locked="0"/>
    </xf>
    <xf numFmtId="0" fontId="15" fillId="15" borderId="6" xfId="0" applyFont="1" applyFill="1" applyBorder="1" applyAlignment="1" applyProtection="1">
      <alignment horizontal="left" vertical="center"/>
      <protection locked="0"/>
    </xf>
    <xf numFmtId="0" fontId="14" fillId="6" borderId="6" xfId="0" applyFont="1" applyFill="1" applyBorder="1" applyAlignment="1" applyProtection="1">
      <alignment horizontal="left" vertical="center"/>
      <protection locked="0"/>
    </xf>
    <xf numFmtId="49" fontId="14" fillId="6" borderId="6" xfId="0" applyNumberFormat="1" applyFont="1" applyFill="1" applyBorder="1" applyAlignment="1" applyProtection="1">
      <alignment horizontal="left" vertical="center"/>
      <protection locked="0"/>
    </xf>
    <xf numFmtId="0" fontId="11" fillId="6" borderId="6" xfId="0" applyFont="1" applyFill="1" applyBorder="1" applyAlignment="1">
      <alignment horizontal="left" vertical="center"/>
    </xf>
    <xf numFmtId="0" fontId="11" fillId="8" borderId="6" xfId="0" applyFont="1" applyFill="1" applyBorder="1" applyAlignment="1">
      <alignment horizontal="left" vertical="center"/>
    </xf>
    <xf numFmtId="0" fontId="11" fillId="9" borderId="6" xfId="0" applyFont="1" applyFill="1" applyBorder="1" applyAlignment="1">
      <alignment horizontal="left" vertical="center"/>
    </xf>
    <xf numFmtId="0" fontId="11" fillId="10" borderId="6" xfId="0" applyFont="1" applyFill="1" applyBorder="1" applyAlignment="1">
      <alignment horizontal="left" vertical="center"/>
    </xf>
    <xf numFmtId="0" fontId="11" fillId="11" borderId="6" xfId="0" applyFont="1" applyFill="1" applyBorder="1" applyAlignment="1">
      <alignment horizontal="left" vertical="center"/>
    </xf>
    <xf numFmtId="0" fontId="11" fillId="12" borderId="6" xfId="0" applyFont="1" applyFill="1" applyBorder="1" applyAlignment="1">
      <alignment horizontal="left" vertical="center"/>
    </xf>
    <xf numFmtId="0" fontId="11" fillId="13" borderId="6" xfId="0" applyFont="1" applyFill="1" applyBorder="1" applyAlignment="1">
      <alignment horizontal="left" vertical="center"/>
    </xf>
    <xf numFmtId="0" fontId="11" fillId="14" borderId="6" xfId="0" applyFont="1" applyFill="1" applyBorder="1" applyAlignment="1">
      <alignment horizontal="left" vertical="center"/>
    </xf>
    <xf numFmtId="0" fontId="11" fillId="15" borderId="6" xfId="0" applyFont="1" applyFill="1" applyBorder="1" applyAlignment="1">
      <alignment horizontal="left" vertical="center"/>
    </xf>
    <xf numFmtId="0" fontId="16" fillId="17" borderId="16" xfId="0" applyBorder="true" applyFill="true" applyFont="true">
      <alignment vertical="center" horizontal="general"/>
    </xf>
    <xf numFmtId="0" fontId="16" fillId="19" borderId="24" xfId="0" applyFill="true" applyBorder="true" applyFont="true">
      <alignment vertical="center" horizontal="general"/>
    </xf>
    <xf numFmtId="0" fontId="16" fillId="20" borderId="0" xfId="0" applyBorder="true" applyFill="true" applyFont="true">
      <alignment vertical="center" horizontal="general"/>
    </xf>
    <xf numFmtId="0" fontId="17" fillId="20" borderId="0" xfId="0" applyBorder="true" applyFill="true" applyFont="true">
      <alignment vertical="center" horizontal="general"/>
    </xf>
    <xf numFmtId="0" fontId="17" fillId="22" borderId="16" xfId="0" applyBorder="true" applyFill="true" applyFont="true">
      <alignment vertical="center" horizontal="general"/>
    </xf>
    <xf numFmtId="0" fontId="16" fillId="20" borderId="16" xfId="0" applyBorder="true" applyFill="true" applyFont="true">
      <alignment vertical="center" horizontal="general"/>
    </xf>
    <xf numFmtId="0" fontId="17" fillId="19" borderId="16" xfId="0" applyBorder="true" applyFill="true" applyFont="true">
      <alignment horizontal="center" vertical="center"/>
    </xf>
    <xf numFmtId="0" fontId="16" fillId="20" borderId="16" xfId="0" applyBorder="true" applyFill="true" applyFont="true">
      <alignment horizontal="center" vertical="center"/>
    </xf>
    <xf numFmtId="0" fontId="16" fillId="20" borderId="16" xfId="0" applyBorder="true" applyFill="true" applyFont="true">
      <alignment vertical="center" wrapText="true" horizontal="general"/>
    </xf>
    <xf numFmtId="0" fontId="17" fillId="19" borderId="16" xfId="0" applyBorder="true" applyFill="true" applyFont="true">
      <alignment vertical="center" horizontal="general"/>
    </xf>
  </cellXfs>
  <cellStyles count="7">
    <cellStyle name="Normal" xfId="0"/>
    <cellStyle name="Percent" xfId="15"/>
    <cellStyle name="Currency" xfId="16"/>
    <cellStyle name="Currency [0]" xfId="17"/>
    <cellStyle name="Comma" xfId="18"/>
    <cellStyle name="Comma [0]" xfId="19"/>
    <cellStyle name="Normal 3"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6.xml.rels><?xml version="1.0" encoding="UTF-8" standalone="yes"?><Relationships xmlns="http://schemas.openxmlformats.org/package/2006/relationships"><Relationship Id="rId1" Target="../drawings/drawing1.xml" Type="http://schemas.openxmlformats.org/officeDocument/2006/relationships/drawing"/><Relationship Id="rId2" Target="../comments6.xml" Type="http://schemas.openxmlformats.org/officeDocument/2006/relationships/comments"/><Relationship Id="rId3"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workbookViewId="0" topLeftCell="A1"/>
  </sheetViews>
  <sheetFormatPr defaultColWidth="9.1640625" defaultRowHeight="15"/>
  <cols>
    <col min="1" max="1" customWidth="true" style="2" width="111.0" collapsed="false"/>
    <col min="2" max="2" customWidth="true" style="1" width="9.125" collapsed="false"/>
    <col min="3" max="3" customWidth="true" style="2" width="111.0" collapsed="false"/>
    <col min="4" max="256" customWidth="true" style="1" width="9.125" collapsed="false"/>
    <col min="257" max="257" customWidth="true" style="1" width="107.5" collapsed="false"/>
    <col min="258" max="512" customWidth="true" style="1" width="9.125" collapsed="false"/>
    <col min="513" max="513" customWidth="true" style="1" width="107.5" collapsed="false"/>
    <col min="514" max="768" customWidth="true" style="1" width="9.125" collapsed="false"/>
    <col min="769" max="769" customWidth="true" style="1" width="107.5" collapsed="false"/>
    <col min="770" max="1024" customWidth="true" style="1" width="9.125" collapsed="false"/>
    <col min="1025" max="1025" customWidth="true" style="1" width="107.5" collapsed="false"/>
    <col min="1026" max="1280" customWidth="true" style="1" width="9.125" collapsed="false"/>
    <col min="1281" max="1281" customWidth="true" style="1" width="107.5" collapsed="false"/>
    <col min="1282" max="1536" customWidth="true" style="1" width="9.125" collapsed="false"/>
    <col min="1537" max="1537" customWidth="true" style="1" width="107.5" collapsed="false"/>
    <col min="1538" max="1792" customWidth="true" style="1" width="9.125" collapsed="false"/>
    <col min="1793" max="1793" customWidth="true" style="1" width="107.5" collapsed="false"/>
    <col min="1794" max="2048" customWidth="true" style="1" width="9.125" collapsed="false"/>
    <col min="2049" max="2049" customWidth="true" style="1" width="107.5" collapsed="false"/>
    <col min="2050" max="2304" customWidth="true" style="1" width="9.125" collapsed="false"/>
    <col min="2305" max="2305" customWidth="true" style="1" width="107.5" collapsed="false"/>
    <col min="2306" max="2560" customWidth="true" style="1" width="9.125" collapsed="false"/>
    <col min="2561" max="2561" customWidth="true" style="1" width="107.5" collapsed="false"/>
    <col min="2562" max="2816" customWidth="true" style="1" width="9.125" collapsed="false"/>
    <col min="2817" max="2817" customWidth="true" style="1" width="107.5" collapsed="false"/>
    <col min="2818" max="3072" customWidth="true" style="1" width="9.125" collapsed="false"/>
    <col min="3073" max="3073" customWidth="true" style="1" width="107.5" collapsed="false"/>
    <col min="3074" max="3328" customWidth="true" style="1" width="9.125" collapsed="false"/>
    <col min="3329" max="3329" customWidth="true" style="1" width="107.5" collapsed="false"/>
    <col min="3330" max="3584" customWidth="true" style="1" width="9.125" collapsed="false"/>
    <col min="3585" max="3585" customWidth="true" style="1" width="107.5" collapsed="false"/>
    <col min="3586" max="3840" customWidth="true" style="1" width="9.125" collapsed="false"/>
    <col min="3841" max="3841" customWidth="true" style="1" width="107.5" collapsed="false"/>
    <col min="3842" max="4096" customWidth="true" style="1" width="9.125" collapsed="false"/>
    <col min="4097" max="4097" customWidth="true" style="1" width="107.5" collapsed="false"/>
    <col min="4098" max="4352" customWidth="true" style="1" width="9.125" collapsed="false"/>
    <col min="4353" max="4353" customWidth="true" style="1" width="107.5" collapsed="false"/>
    <col min="4354" max="4608" customWidth="true" style="1" width="9.125" collapsed="false"/>
    <col min="4609" max="4609" customWidth="true" style="1" width="107.5" collapsed="false"/>
    <col min="4610" max="4864" customWidth="true" style="1" width="9.125" collapsed="false"/>
    <col min="4865" max="4865" customWidth="true" style="1" width="107.5" collapsed="false"/>
    <col min="4866" max="5120" customWidth="true" style="1" width="9.125" collapsed="false"/>
    <col min="5121" max="5121" customWidth="true" style="1" width="107.5" collapsed="false"/>
    <col min="5122" max="5376" customWidth="true" style="1" width="9.125" collapsed="false"/>
    <col min="5377" max="5377" customWidth="true" style="1" width="107.5" collapsed="false"/>
    <col min="5378" max="5632" customWidth="true" style="1" width="9.125" collapsed="false"/>
    <col min="5633" max="5633" customWidth="true" style="1" width="107.5" collapsed="false"/>
    <col min="5634" max="5888" customWidth="true" style="1" width="9.125" collapsed="false"/>
    <col min="5889" max="5889" customWidth="true" style="1" width="107.5" collapsed="false"/>
    <col min="5890" max="6144" customWidth="true" style="1" width="9.125" collapsed="false"/>
    <col min="6145" max="6145" customWidth="true" style="1" width="107.5" collapsed="false"/>
    <col min="6146" max="6400" customWidth="true" style="1" width="9.125" collapsed="false"/>
    <col min="6401" max="6401" customWidth="true" style="1" width="107.5" collapsed="false"/>
    <col min="6402" max="6656" customWidth="true" style="1" width="9.125" collapsed="false"/>
    <col min="6657" max="6657" customWidth="true" style="1" width="107.5" collapsed="false"/>
    <col min="6658" max="6912" customWidth="true" style="1" width="9.125" collapsed="false"/>
    <col min="6913" max="6913" customWidth="true" style="1" width="107.5" collapsed="false"/>
    <col min="6914" max="7168" customWidth="true" style="1" width="9.125" collapsed="false"/>
    <col min="7169" max="7169" customWidth="true" style="1" width="107.5" collapsed="false"/>
    <col min="7170" max="7424" customWidth="true" style="1" width="9.125" collapsed="false"/>
    <col min="7425" max="7425" customWidth="true" style="1" width="107.5" collapsed="false"/>
    <col min="7426" max="7680" customWidth="true" style="1" width="9.125" collapsed="false"/>
    <col min="7681" max="7681" customWidth="true" style="1" width="107.5" collapsed="false"/>
    <col min="7682" max="7936" customWidth="true" style="1" width="9.125" collapsed="false"/>
    <col min="7937" max="7937" customWidth="true" style="1" width="107.5" collapsed="false"/>
    <col min="7938" max="8192" customWidth="true" style="1" width="9.125" collapsed="false"/>
    <col min="8193" max="8193" customWidth="true" style="1" width="107.5" collapsed="false"/>
    <col min="8194" max="8448" customWidth="true" style="1" width="9.125" collapsed="false"/>
    <col min="8449" max="8449" customWidth="true" style="1" width="107.5" collapsed="false"/>
    <col min="8450" max="8704" customWidth="true" style="1" width="9.125" collapsed="false"/>
    <col min="8705" max="8705" customWidth="true" style="1" width="107.5" collapsed="false"/>
    <col min="8706" max="8960" customWidth="true" style="1" width="9.125" collapsed="false"/>
    <col min="8961" max="8961" customWidth="true" style="1" width="107.5" collapsed="false"/>
    <col min="8962" max="9216" customWidth="true" style="1" width="9.125" collapsed="false"/>
    <col min="9217" max="9217" customWidth="true" style="1" width="107.5" collapsed="false"/>
    <col min="9218" max="9472" customWidth="true" style="1" width="9.125" collapsed="false"/>
    <col min="9473" max="9473" customWidth="true" style="1" width="107.5" collapsed="false"/>
    <col min="9474" max="9728" customWidth="true" style="1" width="9.125" collapsed="false"/>
    <col min="9729" max="9729" customWidth="true" style="1" width="107.5" collapsed="false"/>
    <col min="9730" max="9984" customWidth="true" style="1" width="9.125" collapsed="false"/>
    <col min="9985" max="9985" customWidth="true" style="1" width="107.5" collapsed="false"/>
    <col min="9986" max="10240" customWidth="true" style="1" width="9.125" collapsed="false"/>
    <col min="10241" max="10241" customWidth="true" style="1" width="107.5" collapsed="false"/>
    <col min="10242" max="10496" customWidth="true" style="1" width="9.125" collapsed="false"/>
    <col min="10497" max="10497" customWidth="true" style="1" width="107.5" collapsed="false"/>
    <col min="10498" max="10752" customWidth="true" style="1" width="9.125" collapsed="false"/>
    <col min="10753" max="10753" customWidth="true" style="1" width="107.5" collapsed="false"/>
    <col min="10754" max="11008" customWidth="true" style="1" width="9.125" collapsed="false"/>
    <col min="11009" max="11009" customWidth="true" style="1" width="107.5" collapsed="false"/>
    <col min="11010" max="11264" customWidth="true" style="1" width="9.125" collapsed="false"/>
    <col min="11265" max="11265" customWidth="true" style="1" width="107.5" collapsed="false"/>
    <col min="11266" max="11520" customWidth="true" style="1" width="9.125" collapsed="false"/>
    <col min="11521" max="11521" customWidth="true" style="1" width="107.5" collapsed="false"/>
    <col min="11522" max="11776" customWidth="true" style="1" width="9.125" collapsed="false"/>
    <col min="11777" max="11777" customWidth="true" style="1" width="107.5" collapsed="false"/>
    <col min="11778" max="12032" customWidth="true" style="1" width="9.125" collapsed="false"/>
    <col min="12033" max="12033" customWidth="true" style="1" width="107.5" collapsed="false"/>
    <col min="12034" max="12288" customWidth="true" style="1" width="9.125" collapsed="false"/>
    <col min="12289" max="12289" customWidth="true" style="1" width="107.5" collapsed="false"/>
    <col min="12290" max="12544" customWidth="true" style="1" width="9.125" collapsed="false"/>
    <col min="12545" max="12545" customWidth="true" style="1" width="107.5" collapsed="false"/>
    <col min="12546" max="12800" customWidth="true" style="1" width="9.125" collapsed="false"/>
    <col min="12801" max="12801" customWidth="true" style="1" width="107.5" collapsed="false"/>
    <col min="12802" max="13056" customWidth="true" style="1" width="9.125" collapsed="false"/>
    <col min="13057" max="13057" customWidth="true" style="1" width="107.5" collapsed="false"/>
    <col min="13058" max="13312" customWidth="true" style="1" width="9.125" collapsed="false"/>
    <col min="13313" max="13313" customWidth="true" style="1" width="107.5" collapsed="false"/>
    <col min="13314" max="13568" customWidth="true" style="1" width="9.125" collapsed="false"/>
    <col min="13569" max="13569" customWidth="true" style="1" width="107.5" collapsed="false"/>
    <col min="13570" max="13824" customWidth="true" style="1" width="9.125" collapsed="false"/>
    <col min="13825" max="13825" customWidth="true" style="1" width="107.5" collapsed="false"/>
    <col min="13826" max="14080" customWidth="true" style="1" width="9.125" collapsed="false"/>
    <col min="14081" max="14081" customWidth="true" style="1" width="107.5" collapsed="false"/>
    <col min="14082" max="14336" customWidth="true" style="1" width="9.125" collapsed="false"/>
    <col min="14337" max="14337" customWidth="true" style="1" width="107.5" collapsed="false"/>
    <col min="14338" max="14592" customWidth="true" style="1" width="9.125" collapsed="false"/>
    <col min="14593" max="14593" customWidth="true" style="1" width="107.5" collapsed="false"/>
    <col min="14594" max="14848" customWidth="true" style="1" width="9.125" collapsed="false"/>
    <col min="14849" max="14849" customWidth="true" style="1" width="107.5" collapsed="false"/>
    <col min="14850" max="15104" customWidth="true" style="1" width="9.125" collapsed="false"/>
    <col min="15105" max="15105" customWidth="true" style="1" width="107.5" collapsed="false"/>
    <col min="15106" max="15360" customWidth="true" style="1" width="9.125" collapsed="false"/>
    <col min="15361" max="15361" customWidth="true" style="1" width="107.5" collapsed="false"/>
    <col min="15362" max="15616" customWidth="true" style="1" width="9.125" collapsed="false"/>
    <col min="15617" max="15617" customWidth="true" style="1" width="107.5" collapsed="false"/>
    <col min="15618" max="15872" customWidth="true" style="1" width="9.125" collapsed="false"/>
    <col min="15873" max="15873" customWidth="true" style="1" width="107.5" collapsed="false"/>
    <col min="15874" max="16128" customWidth="true" style="1" width="9.125" collapsed="false"/>
    <col min="16129" max="16129" customWidth="true" style="1" width="107.5" collapsed="false"/>
    <col min="16130" max="16384" customWidth="true" style="1" width="9.125" collapsed="false"/>
  </cols>
  <sheetData>
    <row r="1" spans="1:4" ht="26">
      <c r="A1" s="8" t="s">
        <v>10</v>
      </c>
      <c r="C1" s="9" t="s">
        <v>11</v>
      </c>
      <c r="D1" s="7"/>
    </row>
    <row r="2" spans="1:3" ht="16">
      <c r="A2" s="4" t="s">
        <v>9</v>
      </c>
      <c r="C2" s="10" t="s">
        <v>12</v>
      </c>
    </row>
    <row r="3" spans="1:3" ht="15">
      <c r="A3" s="14" t="s">
        <v>8</v>
      </c>
      <c r="C3" s="16" t="s">
        <v>13</v>
      </c>
    </row>
    <row r="4" spans="1:3" ht="15">
      <c r="A4" s="15"/>
      <c r="C4" s="17"/>
    </row>
    <row r="5" spans="1:3" ht="15">
      <c r="A5" s="15"/>
      <c r="C5" s="17"/>
    </row>
    <row r="6" spans="1:3" ht="15">
      <c r="A6" s="15"/>
      <c r="C6" s="17"/>
    </row>
    <row r="7" spans="1:3" ht="15">
      <c r="A7" s="15"/>
      <c r="C7" s="17"/>
    </row>
    <row r="8" spans="1:3" ht="15">
      <c r="A8" s="15"/>
      <c r="C8" s="17"/>
    </row>
    <row r="9" spans="1:3" ht="126" customHeight="1">
      <c r="A9" s="15"/>
      <c r="C9" s="18"/>
    </row>
    <row r="10" spans="1:3" ht="16">
      <c r="A10" s="4" t="s">
        <v>7</v>
      </c>
      <c r="C10" s="10" t="s">
        <v>14</v>
      </c>
    </row>
    <row r="11" spans="1:3" ht="94.5" customHeight="1">
      <c r="A11" s="6" t="s">
        <v>6</v>
      </c>
      <c r="C11" s="11" t="s">
        <v>15</v>
      </c>
    </row>
    <row r="12" spans="1:3" ht="16">
      <c r="A12" s="4" t="s">
        <v>5</v>
      </c>
      <c r="C12" s="10" t="s">
        <v>16</v>
      </c>
    </row>
    <row r="13" spans="1:3" ht="305.25" customHeight="1">
      <c r="A13" s="6" t="s">
        <v>4</v>
      </c>
      <c r="C13" s="11" t="s">
        <v>17</v>
      </c>
    </row>
    <row r="14" spans="1:3" ht="16">
      <c r="A14" s="4" t="s">
        <v>3</v>
      </c>
      <c r="C14" s="10" t="s">
        <v>18</v>
      </c>
    </row>
    <row r="15" spans="1:3" ht="91">
      <c r="A15" s="5" t="s">
        <v>2</v>
      </c>
      <c r="C15" s="12" t="s">
        <v>19</v>
      </c>
    </row>
    <row r="16" spans="1:3" ht="16">
      <c r="A16" s="4" t="s">
        <v>1</v>
      </c>
      <c r="C16" s="10" t="s">
        <v>20</v>
      </c>
    </row>
    <row r="17" spans="1:3" ht="15">
      <c r="A17" s="3" t="s">
        <v>0</v>
      </c>
      <c r="C17" s="13" t="s">
        <v>21</v>
      </c>
    </row>
    <row r="18" spans="1:3" ht="15">
      <c r="A18" s="1"/>
      <c r="C18" s="1"/>
    </row>
    <row r="19" spans="1:3" ht="15">
      <c r="A19" s="1"/>
      <c r="C19" s="1"/>
    </row>
    <row r="20" spans="1:3" ht="15">
      <c r="A20" s="1"/>
      <c r="C20" s="1"/>
    </row>
    <row r="21" spans="1:3" ht="15">
      <c r="A21" s="1"/>
      <c r="C21" s="1"/>
    </row>
    <row r="22" spans="1:3" ht="15">
      <c r="A22" s="1"/>
      <c r="C22" s="1"/>
    </row>
    <row r="23" spans="1:3" ht="15">
      <c r="A23" s="1"/>
      <c r="C23" s="1"/>
    </row>
  </sheetData>
  <mergeCells count="2">
    <mergeCell ref="A3:A9"/>
    <mergeCell ref="C3:C9"/>
  </mergeCells>
  <pageMargins left="0.7" right="0.7" top="0.75" bottom="0.75" header="0.3" footer="0.3"/>
  <pageSetup horizontalDpi="600" verticalDpi="600" orientation="portrait" r:id="rId1"/>
</worksheet>
</file>

<file path=xl/worksheets/sheet2.xml><?xml version="1.0" encoding="utf-8"?>
<worksheet xmlns="http://schemas.openxmlformats.org/spreadsheetml/2006/main" xmlns:r="http://schemas.openxmlformats.org/officeDocument/2006/relationships">
  <dimension ref="A1:A1"/>
  <sheetViews>
    <sheetView workbookViewId="0" topLeftCell="A1" showGridLines="false"/>
  </sheetViews>
  <sheetFormatPr defaultColWidth="9" defaultRowHeight="12.75"/>
  <cols>
    <col min="1" max="1" width="15.0" customWidth="true"/>
    <col min="2" max="2" width="15.0" customWidth="true"/>
    <col min="3" max="3" width="36.0" customWidth="true"/>
    <col min="4" max="4" width="55.0" customWidth="true"/>
    <col min="5" max="5" width="44.0" customWidth="true"/>
    <col min="6" max="6" width="21.0" customWidth="true"/>
  </cols>
  <sheetData>
    <row r="1">
</row>
    <row r="2">
</row>
    <row r="3">
      <c r="A3" s="102"/>
      <c r="B3" s="102"/>
      <c r="C3" s="103" t="inlineStr">
        <is>
          <t>Feed Processing Summary</t>
        </is>
      </c>
    </row>
    <row r="4">
      <c r="A4" s="102"/>
      <c r="B4" s="102"/>
      <c r="C4" s="104" t="inlineStr">
        <is>
          <t>Number of records processed</t>
        </is>
      </c>
      <c r="D4" s="105" t="n">
        <v>4.0</v>
      </c>
    </row>
    <row r="5">
      <c r="A5" s="102"/>
      <c r="B5" s="102"/>
      <c r="C5" s="104" t="inlineStr">
        <is>
          <t>Number of records with errors</t>
        </is>
      </c>
      <c r="D5" s="105" t="n">
        <v>1.0</v>
      </c>
    </row>
    <row r="6">
      <c r="A6" s="102"/>
      <c r="B6" s="102"/>
      <c r="C6" s="104" t="inlineStr">
        <is>
          <t>Number of records with warnings</t>
        </is>
      </c>
      <c r="D6" s="105" t="n">
        <v>0.0</v>
      </c>
    </row>
    <row r="7">
</row>
    <row r="8">
</row>
    <row r="9">
      <c r="A9" s="102"/>
      <c r="B9" s="102"/>
      <c r="C9" s="106" t="inlineStr">
        <is>
          <t>Type of error</t>
        </is>
      </c>
      <c r="D9" s="106" t="inlineStr">
        <is>
          <t>Error message example</t>
        </is>
      </c>
      <c r="E9" s="106" t="inlineStr">
        <is>
          <t>Affected Attribute Names (Excel Column)</t>
        </is>
      </c>
      <c r="F9" s="106" t="inlineStr">
        <is>
          <t>Number of errors</t>
        </is>
      </c>
    </row>
    <row r="10">
      <c r="A10" s="102"/>
      <c r="B10" s="102"/>
      <c r="C10" s="107" t="n">
        <v>8541.0</v>
      </c>
      <c r="D10" s="108" t="inlineStr">
        <is>
          <t xml:space="preserve">The SKU data provided is different from what's already in the Amazon catalog. The item_id data provided matches ASIN B093X39MBY, but the following data is different from what's already in the Amazon catalog: product_type (Merchant: 'STORAGE_BOX' / Amazon: 'FILE_FOLDER'). If this is the right ASIN for your product, update your data to match what's in the Amazon catalog. If it's not the right ASIN, make sure that your data for item_id is correct. </t>
        </is>
      </c>
      <c r="E10" s="108"/>
      <c r="F10" s="107" t="n">
        <v>1.0</v>
      </c>
    </row>
    <row r="11">
      <c r="A11" s="102"/>
      <c r="B11" s="102"/>
      <c r="C11"/>
      <c r="D11"/>
      <c r="E11" s="109" t="inlineStr">
        <is>
          <t>Total number of errors</t>
        </is>
      </c>
      <c r="F11" s="107" t="n">
        <v>1.0</v>
      </c>
    </row>
    <row r="12">
</row>
    <row r="13">
      <c r="A13" s="102"/>
      <c r="B13" s="102"/>
      <c r="C13"/>
      <c r="D13"/>
      <c r="E13" s="104" t="inlineStr">
        <is>
          <t>Total errors and warnings</t>
        </is>
      </c>
      <c r="F13" s="107" t="n">
        <v>1.0</v>
      </c>
    </row>
  </sheetData>
  <mergeCells count="1">
    <mergeCell ref="C3:D3"/>
  </mergeCells>
  <pageMargins left="0.75" right="0.75" top="1" bottom="1" header="0.5" footer="0.5"/>
  <pageSetup orientation="portrait" paperSize="9"/>
</worksheet>
</file>

<file path=xl/worksheets/sheet3.xml><?xml version="1.0" encoding="utf-8"?>
<worksheet xmlns="http://schemas.openxmlformats.org/spreadsheetml/2006/main" xmlns:r="http://schemas.openxmlformats.org/officeDocument/2006/relationships">
  <dimension ref="A1:G151"/>
  <sheetViews>
    <sheetView workbookViewId="0" topLeftCell="A1">
      <pane ySplit="2" topLeftCell="A3" activePane="bottomLeft" state="frozen"/>
      <selection pane="topLeft" activeCell="A1" sqref="A1"/>
      <selection pane="bottomLeft" activeCell="A3" sqref="A3"/>
    </sheetView>
  </sheetViews>
  <sheetFormatPr defaultColWidth="9" defaultRowHeight="12.75"/>
  <cols>
    <col min="1" max="1" customWidth="true" width="2.0" collapsed="false"/>
    <col min="2" max="3" customWidth="true" width="29.875" collapsed="false"/>
    <col min="4" max="5" customWidth="true" width="53.875" collapsed="false"/>
    <col min="6" max="7" customWidth="true" width="41.875" collapsed="false"/>
  </cols>
  <sheetData>
    <row r="1" ht="12.75">
      <c r="A1" s="19" t="s">
        <v>22</v>
      </c>
    </row>
    <row r="2" spans="1:7" ht="12.75">
      <c r="A2" s="20" t="s">
        <v>23</v>
      </c>
      <c r="B2" s="20" t="s">
        <v>24</v>
      </c>
      <c r="C2" s="20" t="s">
        <v>25</v>
      </c>
      <c r="D2" s="20" t="s">
        <v>26</v>
      </c>
      <c r="E2" s="20" t="s">
        <v>27</v>
      </c>
      <c r="F2" s="20" t="s">
        <v>28</v>
      </c>
      <c r="G2" s="20" t="s">
        <v>29</v>
      </c>
    </row>
    <row r="3" ht="12.75">
      <c r="A3" s="21" t="s">
        <v>30</v>
      </c>
    </row>
    <row r="4" spans="1:7" ht="12.75">
      <c r="A4" s="21"/>
      <c r="B4" s="22" t="s">
        <v>31</v>
      </c>
      <c r="C4" s="22" t="s">
        <v>32</v>
      </c>
      <c r="D4" s="22" t="s">
        <v>33</v>
      </c>
      <c r="E4" s="22" t="s">
        <v>34</v>
      </c>
      <c r="F4" s="22" t="s">
        <v>35</v>
      </c>
      <c r="G4" s="23" t="s">
        <v>30</v>
      </c>
    </row>
    <row r="5" spans="1:7" ht="12.75">
      <c r="A5" s="21"/>
      <c r="B5" s="22" t="s">
        <v>36</v>
      </c>
      <c r="C5" s="22" t="s">
        <v>37</v>
      </c>
      <c r="D5" s="22" t="s">
        <v>38</v>
      </c>
      <c r="E5" s="22" t="s">
        <v>39</v>
      </c>
      <c r="F5" s="22" t="s">
        <v>40</v>
      </c>
      <c r="G5" s="23" t="s">
        <v>30</v>
      </c>
    </row>
    <row r="6" spans="1:7" ht="12.75">
      <c r="A6" s="21"/>
      <c r="B6" s="22" t="s">
        <v>41</v>
      </c>
      <c r="C6" s="22" t="s">
        <v>42</v>
      </c>
      <c r="D6" s="22" t="s">
        <v>43</v>
      </c>
      <c r="E6" s="22" t="s">
        <v>44</v>
      </c>
      <c r="F6" s="22" t="s">
        <v>45</v>
      </c>
      <c r="G6" s="23" t="s">
        <v>30</v>
      </c>
    </row>
    <row r="7" spans="1:7" ht="12.75">
      <c r="A7" s="21"/>
      <c r="B7" s="22" t="s">
        <v>46</v>
      </c>
      <c r="C7" s="22" t="s">
        <v>47</v>
      </c>
      <c r="D7" s="22" t="s">
        <v>48</v>
      </c>
      <c r="E7" s="22" t="s">
        <v>49</v>
      </c>
      <c r="F7" s="22" t="s">
        <v>50</v>
      </c>
      <c r="G7" s="23" t="s">
        <v>30</v>
      </c>
    </row>
    <row r="8" spans="1:7" ht="12.75">
      <c r="A8" s="21"/>
      <c r="B8" s="22" t="s">
        <v>51</v>
      </c>
      <c r="C8" s="22" t="s">
        <v>52</v>
      </c>
      <c r="D8" s="22" t="s">
        <v>53</v>
      </c>
      <c r="E8" s="22" t="s">
        <v>53</v>
      </c>
      <c r="F8" s="22" t="s">
        <v>54</v>
      </c>
      <c r="G8" s="23" t="s">
        <v>30</v>
      </c>
    </row>
    <row r="9" spans="1:7" ht="12.75">
      <c r="A9" s="21"/>
      <c r="B9" s="22" t="s">
        <v>55</v>
      </c>
      <c r="C9" s="22" t="s">
        <v>56</v>
      </c>
      <c r="D9" s="22" t="s">
        <v>57</v>
      </c>
      <c r="E9" s="22" t="s">
        <v>58</v>
      </c>
      <c r="F9" s="22" t="s">
        <v>59</v>
      </c>
      <c r="G9" s="23" t="s">
        <v>30</v>
      </c>
    </row>
    <row r="10" spans="1:7" ht="12.75">
      <c r="A10" s="21"/>
      <c r="B10" s="22" t="s">
        <v>60</v>
      </c>
      <c r="C10" s="22" t="s">
        <v>61</v>
      </c>
      <c r="D10" s="22" t="s">
        <v>62</v>
      </c>
      <c r="E10" s="22" t="s">
        <v>44</v>
      </c>
      <c r="F10" s="22" t="s">
        <v>63</v>
      </c>
      <c r="G10" s="23" t="s">
        <v>30</v>
      </c>
    </row>
    <row r="11" spans="1:7" ht="12.75">
      <c r="A11" s="21"/>
      <c r="B11" s="22" t="s">
        <v>64</v>
      </c>
      <c r="C11" s="22" t="s">
        <v>65</v>
      </c>
      <c r="D11" s="22" t="s">
        <v>66</v>
      </c>
      <c r="E11" s="22" t="s">
        <v>67</v>
      </c>
      <c r="F11" s="22" t="s">
        <v>68</v>
      </c>
      <c r="G11" s="23" t="s">
        <v>30</v>
      </c>
    </row>
    <row r="12" spans="1:7" ht="12.75">
      <c r="A12" s="21"/>
      <c r="B12" s="22" t="s">
        <v>69</v>
      </c>
      <c r="C12" s="22" t="s">
        <v>70</v>
      </c>
      <c r="D12" s="22" t="s">
        <v>71</v>
      </c>
      <c r="E12" s="22" t="s">
        <v>72</v>
      </c>
      <c r="F12" s="22">
        <v>6</v>
      </c>
      <c r="G12" s="23" t="s">
        <v>30</v>
      </c>
    </row>
    <row r="13" spans="1:7" ht="12.75">
      <c r="A13" s="21"/>
      <c r="B13" s="22" t="s">
        <v>73</v>
      </c>
      <c r="C13" s="22" t="s">
        <v>74</v>
      </c>
      <c r="D13" s="22" t="s">
        <v>75</v>
      </c>
      <c r="E13" s="22" t="s">
        <v>76</v>
      </c>
      <c r="F13" s="22" t="s">
        <v>77</v>
      </c>
      <c r="G13" s="23" t="s">
        <v>30</v>
      </c>
    </row>
    <row r="14" spans="1:7" ht="12.75">
      <c r="A14" s="21"/>
      <c r="B14" s="22" t="s">
        <v>78</v>
      </c>
      <c r="C14" s="22" t="s">
        <v>79</v>
      </c>
      <c r="D14" s="22" t="s">
        <v>80</v>
      </c>
      <c r="E14" s="22" t="s">
        <v>81</v>
      </c>
      <c r="F14" s="22">
        <v>152</v>
      </c>
      <c r="G14" s="23" t="s">
        <v>30</v>
      </c>
    </row>
    <row r="15" spans="1:7" ht="12.75">
      <c r="A15" s="21"/>
      <c r="B15" s="22" t="s">
        <v>82</v>
      </c>
      <c r="C15" s="22" t="s">
        <v>83</v>
      </c>
      <c r="D15" s="22" t="s">
        <v>84</v>
      </c>
      <c r="E15" s="22" t="s">
        <v>85</v>
      </c>
      <c r="F15" s="22" t="s">
        <v>86</v>
      </c>
      <c r="G15" s="23" t="s">
        <v>30</v>
      </c>
    </row>
    <row r="16" ht="12.75">
      <c r="A16" s="24" t="s">
        <v>87</v>
      </c>
    </row>
    <row r="17" spans="1:7" ht="12.75">
      <c r="A17" s="24"/>
      <c r="B17" s="22" t="s">
        <v>88</v>
      </c>
      <c r="C17" s="22" t="s">
        <v>89</v>
      </c>
      <c r="D17" s="22" t="s">
        <v>90</v>
      </c>
      <c r="E17" s="22" t="s">
        <v>91</v>
      </c>
      <c r="F17" s="22" t="s">
        <v>92</v>
      </c>
      <c r="G17" s="22" t="s">
        <v>93</v>
      </c>
    </row>
    <row r="18" spans="1:7" ht="12.75">
      <c r="A18" s="24"/>
      <c r="B18" s="22" t="s">
        <v>94</v>
      </c>
      <c r="C18" s="22" t="s">
        <v>95</v>
      </c>
      <c r="D18" s="22" t="s">
        <v>96</v>
      </c>
      <c r="E18" s="22" t="s">
        <v>97</v>
      </c>
      <c r="F18" s="22" t="s">
        <v>98</v>
      </c>
      <c r="G18" s="22" t="s">
        <v>93</v>
      </c>
    </row>
    <row r="19" ht="12.75">
      <c r="A19" s="25" t="s">
        <v>99</v>
      </c>
    </row>
    <row r="20" spans="1:7" ht="12.75">
      <c r="A20" s="25"/>
      <c r="B20" s="22" t="s">
        <v>100</v>
      </c>
      <c r="C20" s="22" t="s">
        <v>101</v>
      </c>
      <c r="D20" s="22" t="s">
        <v>102</v>
      </c>
      <c r="E20" s="22" t="s">
        <v>103</v>
      </c>
      <c r="F20" s="22" t="s">
        <v>104</v>
      </c>
      <c r="G20" s="22" t="s">
        <v>93</v>
      </c>
    </row>
    <row r="21" spans="1:7" ht="12.75">
      <c r="A21" s="25"/>
      <c r="B21" s="22" t="s">
        <v>105</v>
      </c>
      <c r="C21" s="22" t="s">
        <v>106</v>
      </c>
      <c r="D21" s="22" t="s">
        <v>107</v>
      </c>
      <c r="E21" s="22" t="s">
        <v>108</v>
      </c>
      <c r="F21" s="22">
        <v>10162513</v>
      </c>
      <c r="G21" s="22" t="s">
        <v>93</v>
      </c>
    </row>
    <row r="22" spans="1:7" ht="12.75">
      <c r="A22" s="25"/>
      <c r="B22" s="22" t="s">
        <v>109</v>
      </c>
      <c r="C22" s="22" t="s">
        <v>110</v>
      </c>
      <c r="D22" s="22" t="s">
        <v>111</v>
      </c>
      <c r="E22" s="22" t="s">
        <v>112</v>
      </c>
      <c r="F22" s="22" t="s">
        <v>113</v>
      </c>
      <c r="G22" s="22" t="s">
        <v>93</v>
      </c>
    </row>
    <row r="23" spans="1:7" ht="12.75">
      <c r="A23" s="25"/>
      <c r="B23" s="22" t="s">
        <v>114</v>
      </c>
      <c r="C23" s="22" t="s">
        <v>115</v>
      </c>
      <c r="D23" s="22" t="s">
        <v>116</v>
      </c>
      <c r="E23" s="22" t="s">
        <v>117</v>
      </c>
      <c r="F23" s="22" t="s">
        <v>118</v>
      </c>
      <c r="G23" s="22" t="s">
        <v>93</v>
      </c>
    </row>
    <row r="24" ht="12.75">
      <c r="A24" s="26" t="s">
        <v>119</v>
      </c>
    </row>
    <row r="25" spans="1:7" ht="12.75">
      <c r="A25" s="26"/>
      <c r="B25" s="22" t="s">
        <v>120</v>
      </c>
      <c r="C25" s="22" t="s">
        <v>121</v>
      </c>
      <c r="D25" s="22" t="s">
        <v>122</v>
      </c>
      <c r="E25" s="22" t="s">
        <v>123</v>
      </c>
      <c r="F25" s="22" t="s">
        <v>124</v>
      </c>
      <c r="G25" s="22" t="s">
        <v>93</v>
      </c>
    </row>
    <row r="26" spans="1:7" ht="12.75">
      <c r="A26" s="26"/>
      <c r="B26" s="22" t="s">
        <v>125</v>
      </c>
      <c r="C26" s="22" t="s">
        <v>126</v>
      </c>
      <c r="D26" s="22" t="s">
        <v>127</v>
      </c>
      <c r="E26" s="22" t="s">
        <v>127</v>
      </c>
      <c r="F26" s="22" t="s">
        <v>128</v>
      </c>
      <c r="G26" s="22" t="s">
        <v>93</v>
      </c>
    </row>
    <row r="27" spans="1:7" ht="12.75">
      <c r="A27" s="26"/>
      <c r="B27" s="22" t="s">
        <v>129</v>
      </c>
      <c r="C27" s="22" t="s">
        <v>130</v>
      </c>
      <c r="D27" s="22" t="s">
        <v>131</v>
      </c>
      <c r="E27" s="22" t="s">
        <v>108</v>
      </c>
      <c r="F27" s="22" t="s">
        <v>132</v>
      </c>
      <c r="G27" s="22" t="s">
        <v>93</v>
      </c>
    </row>
    <row r="28" spans="1:7" ht="12.75">
      <c r="A28" s="26"/>
      <c r="B28" s="22" t="s">
        <v>133</v>
      </c>
      <c r="C28" s="22" t="s">
        <v>134</v>
      </c>
      <c r="D28" s="22" t="s">
        <v>135</v>
      </c>
      <c r="E28" s="22" t="s">
        <v>136</v>
      </c>
      <c r="F28" s="22" t="s">
        <v>137</v>
      </c>
      <c r="G28" s="22" t="s">
        <v>93</v>
      </c>
    </row>
    <row r="29" spans="1:7" ht="12.75">
      <c r="A29" s="26"/>
      <c r="B29" s="22" t="s">
        <v>138</v>
      </c>
      <c r="C29" s="22" t="s">
        <v>139</v>
      </c>
      <c r="D29" s="22" t="s">
        <v>140</v>
      </c>
      <c r="E29" s="22" t="s">
        <v>44</v>
      </c>
      <c r="F29" s="22" t="s">
        <v>141</v>
      </c>
      <c r="G29" s="22" t="s">
        <v>93</v>
      </c>
    </row>
    <row r="30" spans="1:7" ht="12.75">
      <c r="A30" s="26"/>
      <c r="B30" s="22" t="s">
        <v>142</v>
      </c>
      <c r="C30" s="22" t="s">
        <v>143</v>
      </c>
      <c r="D30" s="22" t="s">
        <v>144</v>
      </c>
      <c r="E30" s="22" t="s">
        <v>145</v>
      </c>
      <c r="F30" s="22" t="s">
        <v>146</v>
      </c>
      <c r="G30" s="22" t="s">
        <v>93</v>
      </c>
    </row>
    <row r="31" ht="12.75">
      <c r="A31" s="27" t="s">
        <v>147</v>
      </c>
    </row>
    <row r="32" spans="1:7" ht="12.75">
      <c r="A32" s="27"/>
      <c r="B32" s="22" t="s">
        <v>148</v>
      </c>
      <c r="C32" s="22" t="s">
        <v>149</v>
      </c>
      <c r="D32" s="22" t="s">
        <v>150</v>
      </c>
      <c r="E32" s="22" t="s">
        <v>151</v>
      </c>
      <c r="F32" s="22" t="s">
        <v>152</v>
      </c>
      <c r="G32" s="22" t="s">
        <v>93</v>
      </c>
    </row>
    <row r="33" spans="1:7" ht="12.75">
      <c r="A33" s="27"/>
      <c r="B33" s="22" t="s">
        <v>153</v>
      </c>
      <c r="C33" s="22" t="s">
        <v>154</v>
      </c>
      <c r="D33" s="22" t="s">
        <v>155</v>
      </c>
      <c r="E33" s="22" t="s">
        <v>156</v>
      </c>
      <c r="F33" s="22" t="s">
        <v>157</v>
      </c>
      <c r="G33" s="22" t="s">
        <v>93</v>
      </c>
    </row>
    <row r="34" spans="1:7" ht="12.75">
      <c r="A34" s="27"/>
      <c r="B34" s="22" t="s">
        <v>158</v>
      </c>
      <c r="C34" s="22" t="s">
        <v>159</v>
      </c>
      <c r="D34" s="22" t="s">
        <v>160</v>
      </c>
      <c r="E34" s="22" t="s">
        <v>161</v>
      </c>
      <c r="F34" s="22" t="s">
        <v>162</v>
      </c>
      <c r="G34" s="22" t="s">
        <v>93</v>
      </c>
    </row>
    <row r="35" spans="1:7" ht="12.75">
      <c r="A35" s="27"/>
      <c r="B35" s="22" t="s">
        <v>163</v>
      </c>
      <c r="C35" s="22" t="s">
        <v>164</v>
      </c>
      <c r="D35" s="22" t="s">
        <v>165</v>
      </c>
      <c r="E35" s="22" t="s">
        <v>166</v>
      </c>
      <c r="F35" s="22" t="s">
        <v>167</v>
      </c>
      <c r="G35" s="22" t="s">
        <v>93</v>
      </c>
    </row>
    <row r="36" spans="1:7" ht="12.75">
      <c r="A36" s="27"/>
      <c r="B36" s="22" t="s">
        <v>168</v>
      </c>
      <c r="C36" s="22" t="s">
        <v>169</v>
      </c>
      <c r="D36" s="22" t="s">
        <v>170</v>
      </c>
      <c r="E36" s="22" t="s">
        <v>161</v>
      </c>
      <c r="F36" s="22" t="s">
        <v>171</v>
      </c>
      <c r="G36" s="22" t="s">
        <v>93</v>
      </c>
    </row>
    <row r="37" spans="1:7" ht="12.75">
      <c r="A37" s="27"/>
      <c r="B37" s="22" t="s">
        <v>172</v>
      </c>
      <c r="C37" s="22" t="s">
        <v>173</v>
      </c>
      <c r="D37" s="22" t="s">
        <v>174</v>
      </c>
      <c r="E37" s="22" t="s">
        <v>174</v>
      </c>
      <c r="F37" s="22" t="s">
        <v>175</v>
      </c>
      <c r="G37" s="22" t="s">
        <v>93</v>
      </c>
    </row>
    <row r="38" spans="1:7" ht="12.75">
      <c r="A38" s="27"/>
      <c r="B38" s="22" t="s">
        <v>176</v>
      </c>
      <c r="C38" s="22" t="s">
        <v>177</v>
      </c>
      <c r="D38" s="22" t="s">
        <v>178</v>
      </c>
      <c r="E38" s="22" t="s">
        <v>179</v>
      </c>
      <c r="F38" s="22" t="s">
        <v>180</v>
      </c>
      <c r="G38" s="22" t="s">
        <v>93</v>
      </c>
    </row>
    <row r="39" spans="1:7" ht="12.75">
      <c r="A39" s="27"/>
      <c r="B39" s="22" t="s">
        <v>181</v>
      </c>
      <c r="C39" s="22" t="s">
        <v>182</v>
      </c>
      <c r="D39" s="22" t="s">
        <v>183</v>
      </c>
      <c r="E39" s="22" t="s">
        <v>161</v>
      </c>
      <c r="F39" s="22" t="s">
        <v>184</v>
      </c>
      <c r="G39" s="22" t="s">
        <v>93</v>
      </c>
    </row>
    <row r="40" spans="1:7" ht="12.75">
      <c r="A40" s="27"/>
      <c r="B40" s="22" t="s">
        <v>185</v>
      </c>
      <c r="C40" s="22" t="s">
        <v>186</v>
      </c>
      <c r="D40" s="22" t="s">
        <v>187</v>
      </c>
      <c r="E40" s="22" t="s">
        <v>188</v>
      </c>
      <c r="F40" s="22">
        <v>10</v>
      </c>
      <c r="G40" s="22" t="s">
        <v>93</v>
      </c>
    </row>
    <row r="41" spans="1:7" ht="12.75">
      <c r="A41" s="27"/>
      <c r="B41" s="22" t="s">
        <v>189</v>
      </c>
      <c r="C41" s="22" t="s">
        <v>190</v>
      </c>
      <c r="D41" s="22" t="s">
        <v>191</v>
      </c>
      <c r="E41" s="22" t="s">
        <v>192</v>
      </c>
      <c r="F41" s="22" t="s">
        <v>185</v>
      </c>
      <c r="G41" s="22" t="s">
        <v>93</v>
      </c>
    </row>
    <row r="42" spans="1:7" ht="12.75">
      <c r="A42" s="27"/>
      <c r="B42" s="22" t="s">
        <v>193</v>
      </c>
      <c r="C42" s="22" t="s">
        <v>194</v>
      </c>
      <c r="D42" s="22" t="s">
        <v>195</v>
      </c>
      <c r="E42" s="22" t="s">
        <v>161</v>
      </c>
      <c r="F42" s="22" t="s">
        <v>196</v>
      </c>
      <c r="G42" s="22" t="s">
        <v>93</v>
      </c>
    </row>
    <row r="43" spans="1:7" ht="12.75">
      <c r="A43" s="27"/>
      <c r="B43" s="22" t="s">
        <v>197</v>
      </c>
      <c r="C43" s="22" t="s">
        <v>198</v>
      </c>
      <c r="D43" s="22" t="s">
        <v>199</v>
      </c>
      <c r="E43" s="22" t="s">
        <v>200</v>
      </c>
      <c r="F43" s="22" t="s">
        <v>201</v>
      </c>
      <c r="G43" s="22" t="s">
        <v>93</v>
      </c>
    </row>
    <row r="44" spans="1:7" ht="12.75">
      <c r="A44" s="27"/>
      <c r="B44" s="22" t="s">
        <v>202</v>
      </c>
      <c r="C44" s="22" t="s">
        <v>203</v>
      </c>
      <c r="D44" s="22" t="s">
        <v>204</v>
      </c>
      <c r="E44" s="22" t="s">
        <v>161</v>
      </c>
      <c r="F44" s="22" t="s">
        <v>205</v>
      </c>
      <c r="G44" s="22" t="s">
        <v>93</v>
      </c>
    </row>
    <row r="45" spans="1:7" ht="12.75">
      <c r="A45" s="27"/>
      <c r="B45" s="22" t="s">
        <v>206</v>
      </c>
      <c r="C45" s="22" t="s">
        <v>207</v>
      </c>
      <c r="D45" s="22" t="s">
        <v>208</v>
      </c>
      <c r="E45" s="22" t="s">
        <v>209</v>
      </c>
      <c r="F45" s="22">
        <v>70</v>
      </c>
      <c r="G45" s="22" t="s">
        <v>93</v>
      </c>
    </row>
    <row r="46" spans="1:7" ht="12.75">
      <c r="A46" s="27"/>
      <c r="B46" s="22" t="s">
        <v>210</v>
      </c>
      <c r="C46" s="22" t="s">
        <v>211</v>
      </c>
      <c r="D46" s="22" t="s">
        <v>212</v>
      </c>
      <c r="E46" s="22" t="s">
        <v>192</v>
      </c>
      <c r="F46" s="22" t="s">
        <v>213</v>
      </c>
      <c r="G46" s="22" t="s">
        <v>93</v>
      </c>
    </row>
    <row r="47" spans="1:7" ht="12.75">
      <c r="A47" s="27"/>
      <c r="B47" s="22" t="s">
        <v>214</v>
      </c>
      <c r="C47" s="22" t="s">
        <v>215</v>
      </c>
      <c r="D47" s="22" t="s">
        <v>216</v>
      </c>
      <c r="E47" s="22" t="s">
        <v>217</v>
      </c>
      <c r="F47" s="22">
        <v>12</v>
      </c>
      <c r="G47" s="22" t="s">
        <v>93</v>
      </c>
    </row>
    <row r="48" spans="1:7" ht="12.75">
      <c r="A48" s="27"/>
      <c r="B48" s="22" t="s">
        <v>218</v>
      </c>
      <c r="C48" s="22" t="s">
        <v>219</v>
      </c>
      <c r="D48" s="22" t="s">
        <v>220</v>
      </c>
      <c r="E48" s="22" t="s">
        <v>161</v>
      </c>
      <c r="F48" s="22" t="s">
        <v>221</v>
      </c>
      <c r="G48" s="22" t="s">
        <v>93</v>
      </c>
    </row>
    <row r="49" spans="1:7" ht="12.75">
      <c r="A49" s="27"/>
      <c r="B49" s="22" t="s">
        <v>222</v>
      </c>
      <c r="C49" s="22" t="s">
        <v>223</v>
      </c>
      <c r="D49" s="22" t="s">
        <v>224</v>
      </c>
      <c r="E49" s="22" t="s">
        <v>161</v>
      </c>
      <c r="F49" s="22" t="s">
        <v>225</v>
      </c>
      <c r="G49" s="22" t="s">
        <v>93</v>
      </c>
    </row>
    <row r="50" spans="1:7" ht="12.75">
      <c r="A50" s="27"/>
      <c r="B50" s="22" t="s">
        <v>226</v>
      </c>
      <c r="C50" s="22" t="s">
        <v>227</v>
      </c>
      <c r="D50" s="22" t="s">
        <v>228</v>
      </c>
      <c r="E50" s="22" t="s">
        <v>229</v>
      </c>
      <c r="F50" s="22">
        <v>500</v>
      </c>
      <c r="G50" s="22" t="s">
        <v>93</v>
      </c>
    </row>
    <row r="51" spans="1:7" ht="12.75">
      <c r="A51" s="27"/>
      <c r="B51" s="22" t="s">
        <v>230</v>
      </c>
      <c r="C51" s="22" t="s">
        <v>231</v>
      </c>
      <c r="D51" s="22" t="s">
        <v>232</v>
      </c>
      <c r="E51" s="22" t="s">
        <v>233</v>
      </c>
      <c r="F51" s="22" t="s">
        <v>234</v>
      </c>
      <c r="G51" s="22" t="s">
        <v>93</v>
      </c>
    </row>
    <row r="52" spans="1:7" ht="12.75">
      <c r="A52" s="27"/>
      <c r="B52" s="22" t="s">
        <v>235</v>
      </c>
      <c r="C52" s="22" t="s">
        <v>236</v>
      </c>
      <c r="D52" s="22" t="s">
        <v>237</v>
      </c>
      <c r="E52" s="22" t="s">
        <v>236</v>
      </c>
      <c r="F52" s="22" t="s">
        <v>238</v>
      </c>
      <c r="G52" s="22" t="s">
        <v>93</v>
      </c>
    </row>
    <row r="53" spans="1:7" ht="12.75">
      <c r="A53" s="27"/>
      <c r="B53" s="22" t="s">
        <v>239</v>
      </c>
      <c r="C53" s="22" t="s">
        <v>240</v>
      </c>
      <c r="D53" s="22" t="s">
        <v>241</v>
      </c>
      <c r="E53" s="22" t="s">
        <v>108</v>
      </c>
      <c r="F53" s="22" t="s">
        <v>242</v>
      </c>
      <c r="G53" s="22" t="s">
        <v>93</v>
      </c>
    </row>
    <row r="54" spans="1:7" ht="12.75">
      <c r="A54" s="27"/>
      <c r="B54" s="22" t="s">
        <v>243</v>
      </c>
      <c r="C54" s="22" t="s">
        <v>244</v>
      </c>
      <c r="D54" s="22" t="s">
        <v>244</v>
      </c>
      <c r="E54" s="22" t="s">
        <v>44</v>
      </c>
      <c r="F54" s="22" t="s">
        <v>245</v>
      </c>
      <c r="G54" s="22" t="s">
        <v>93</v>
      </c>
    </row>
    <row r="55" spans="1:7" ht="12.75">
      <c r="A55" s="27"/>
      <c r="B55" s="22" t="s">
        <v>246</v>
      </c>
      <c r="C55" s="22" t="s">
        <v>247</v>
      </c>
      <c r="D55" s="22" t="s">
        <v>248</v>
      </c>
      <c r="E55" s="22" t="s">
        <v>249</v>
      </c>
      <c r="F55" s="22" t="s">
        <v>250</v>
      </c>
      <c r="G55" s="22" t="s">
        <v>93</v>
      </c>
    </row>
    <row r="56" spans="1:7" ht="12.75">
      <c r="A56" s="27"/>
      <c r="B56" s="22" t="s">
        <v>251</v>
      </c>
      <c r="C56" s="22" t="s">
        <v>252</v>
      </c>
      <c r="D56" s="22" t="s">
        <v>144</v>
      </c>
      <c r="E56" s="22" t="s">
        <v>253</v>
      </c>
      <c r="F56" s="22">
        <v>5</v>
      </c>
      <c r="G56" s="22" t="s">
        <v>93</v>
      </c>
    </row>
    <row r="57" ht="12.75">
      <c r="A57" s="28" t="s">
        <v>254</v>
      </c>
    </row>
    <row r="58" spans="1:7" ht="12.75">
      <c r="A58" s="28"/>
      <c r="B58" s="22" t="s">
        <v>255</v>
      </c>
      <c r="C58" s="22" t="s">
        <v>256</v>
      </c>
      <c r="D58" s="22" t="s">
        <v>257</v>
      </c>
      <c r="E58" s="22" t="s">
        <v>161</v>
      </c>
      <c r="F58" s="22" t="s">
        <v>258</v>
      </c>
      <c r="G58" s="22" t="s">
        <v>93</v>
      </c>
    </row>
    <row r="59" spans="1:7" ht="12.75">
      <c r="A59" s="28"/>
      <c r="B59" s="22" t="s">
        <v>259</v>
      </c>
      <c r="C59" s="22" t="s">
        <v>260</v>
      </c>
      <c r="D59" s="22" t="s">
        <v>261</v>
      </c>
      <c r="E59" s="22" t="s">
        <v>161</v>
      </c>
      <c r="F59" s="22" t="s">
        <v>262</v>
      </c>
      <c r="G59" s="22" t="s">
        <v>93</v>
      </c>
    </row>
    <row r="60" spans="1:7" ht="12.75">
      <c r="A60" s="28"/>
      <c r="B60" s="22" t="s">
        <v>263</v>
      </c>
      <c r="C60" s="22" t="s">
        <v>264</v>
      </c>
      <c r="D60" s="22" t="s">
        <v>265</v>
      </c>
      <c r="E60" s="22" t="s">
        <v>266</v>
      </c>
      <c r="F60" s="22" t="s">
        <v>267</v>
      </c>
      <c r="G60" s="22" t="s">
        <v>93</v>
      </c>
    </row>
    <row r="61" spans="1:7" ht="12.75">
      <c r="A61" s="28"/>
      <c r="B61" s="22" t="s">
        <v>268</v>
      </c>
      <c r="C61" s="22" t="s">
        <v>269</v>
      </c>
      <c r="D61" s="22" t="s">
        <v>270</v>
      </c>
      <c r="E61" s="22" t="s">
        <v>229</v>
      </c>
      <c r="F61" s="22">
        <v>5</v>
      </c>
      <c r="G61" s="22" t="s">
        <v>93</v>
      </c>
    </row>
    <row r="62" spans="1:7" ht="12.75">
      <c r="A62" s="28"/>
      <c r="B62" s="22" t="s">
        <v>271</v>
      </c>
      <c r="C62" s="22" t="s">
        <v>272</v>
      </c>
      <c r="D62" s="22" t="s">
        <v>273</v>
      </c>
      <c r="E62" s="22" t="s">
        <v>274</v>
      </c>
      <c r="F62" s="22" t="s">
        <v>275</v>
      </c>
      <c r="G62" s="22" t="s">
        <v>93</v>
      </c>
    </row>
    <row r="63" spans="1:7" ht="12.75">
      <c r="A63" s="28"/>
      <c r="B63" s="22" t="s">
        <v>276</v>
      </c>
      <c r="C63" s="22" t="s">
        <v>277</v>
      </c>
      <c r="D63" s="22" t="s">
        <v>278</v>
      </c>
      <c r="E63" s="22" t="s">
        <v>229</v>
      </c>
      <c r="F63" s="22">
        <v>5</v>
      </c>
      <c r="G63" s="22" t="s">
        <v>93</v>
      </c>
    </row>
    <row r="64" spans="1:7" ht="12.75">
      <c r="A64" s="28"/>
      <c r="B64" s="22" t="s">
        <v>279</v>
      </c>
      <c r="C64" s="22" t="s">
        <v>280</v>
      </c>
      <c r="D64" s="22" t="s">
        <v>281</v>
      </c>
      <c r="E64" s="22" t="s">
        <v>282</v>
      </c>
      <c r="F64" s="22" t="s">
        <v>283</v>
      </c>
      <c r="G64" s="22" t="s">
        <v>93</v>
      </c>
    </row>
    <row r="65" spans="1:7" ht="12.75">
      <c r="A65" s="28"/>
      <c r="B65" s="22" t="s">
        <v>284</v>
      </c>
      <c r="C65" s="22" t="s">
        <v>285</v>
      </c>
      <c r="D65" s="22" t="s">
        <v>286</v>
      </c>
      <c r="E65" s="22" t="s">
        <v>229</v>
      </c>
      <c r="F65" s="22">
        <v>10</v>
      </c>
      <c r="G65" s="22" t="s">
        <v>93</v>
      </c>
    </row>
    <row r="66" spans="1:7" ht="12.75">
      <c r="A66" s="28"/>
      <c r="B66" s="22" t="s">
        <v>287</v>
      </c>
      <c r="C66" s="22" t="s">
        <v>288</v>
      </c>
      <c r="D66" s="22" t="s">
        <v>289</v>
      </c>
      <c r="E66" s="22" t="s">
        <v>192</v>
      </c>
      <c r="F66" s="22" t="s">
        <v>290</v>
      </c>
      <c r="G66" s="22" t="s">
        <v>93</v>
      </c>
    </row>
    <row r="67" spans="1:7" ht="12.75">
      <c r="A67" s="28"/>
      <c r="B67" s="22" t="s">
        <v>291</v>
      </c>
      <c r="C67" s="22" t="s">
        <v>292</v>
      </c>
      <c r="D67" s="22" t="s">
        <v>293</v>
      </c>
      <c r="E67" s="22" t="s">
        <v>229</v>
      </c>
      <c r="F67" s="22">
        <v>5</v>
      </c>
      <c r="G67" s="22" t="s">
        <v>93</v>
      </c>
    </row>
    <row r="68" spans="1:7" ht="12.75">
      <c r="A68" s="28"/>
      <c r="B68" s="22" t="s">
        <v>294</v>
      </c>
      <c r="C68" s="22" t="s">
        <v>295</v>
      </c>
      <c r="D68" s="22" t="s">
        <v>296</v>
      </c>
      <c r="E68" s="22" t="s">
        <v>192</v>
      </c>
      <c r="F68" s="22" t="s">
        <v>283</v>
      </c>
      <c r="G68" s="22" t="s">
        <v>93</v>
      </c>
    </row>
    <row r="69" spans="1:7" ht="12.75">
      <c r="A69" s="28"/>
      <c r="B69" s="22" t="s">
        <v>297</v>
      </c>
      <c r="C69" s="22" t="s">
        <v>298</v>
      </c>
      <c r="D69" s="22" t="s">
        <v>299</v>
      </c>
      <c r="E69" s="22" t="s">
        <v>229</v>
      </c>
      <c r="F69" s="22">
        <v>5</v>
      </c>
      <c r="G69" s="22" t="s">
        <v>93</v>
      </c>
    </row>
    <row r="70" spans="1:7" ht="12.75">
      <c r="A70" s="28"/>
      <c r="B70" s="22" t="s">
        <v>300</v>
      </c>
      <c r="C70" s="22" t="s">
        <v>301</v>
      </c>
      <c r="D70" s="22" t="s">
        <v>302</v>
      </c>
      <c r="E70" s="22" t="s">
        <v>192</v>
      </c>
      <c r="F70" s="22" t="s">
        <v>290</v>
      </c>
      <c r="G70" s="22" t="s">
        <v>93</v>
      </c>
    </row>
    <row r="71" spans="1:7" ht="12.75">
      <c r="A71" s="28"/>
      <c r="B71" s="22" t="s">
        <v>303</v>
      </c>
      <c r="C71" s="22" t="s">
        <v>304</v>
      </c>
      <c r="D71" s="22" t="s">
        <v>305</v>
      </c>
      <c r="E71" s="22" t="s">
        <v>306</v>
      </c>
      <c r="F71" s="22" t="s">
        <v>307</v>
      </c>
      <c r="G71" s="22" t="s">
        <v>93</v>
      </c>
    </row>
    <row r="72" spans="1:7" ht="12.75">
      <c r="A72" s="28"/>
      <c r="B72" s="22" t="s">
        <v>308</v>
      </c>
      <c r="C72" s="22" t="s">
        <v>309</v>
      </c>
      <c r="D72" s="22" t="s">
        <v>310</v>
      </c>
      <c r="E72" s="22" t="s">
        <v>311</v>
      </c>
      <c r="F72" s="22" t="s">
        <v>312</v>
      </c>
      <c r="G72" s="22" t="s">
        <v>93</v>
      </c>
    </row>
    <row r="73" spans="1:7" ht="12.75">
      <c r="A73" s="28"/>
      <c r="B73" s="22" t="s">
        <v>313</v>
      </c>
      <c r="C73" s="22" t="s">
        <v>314</v>
      </c>
      <c r="D73" s="22" t="s">
        <v>315</v>
      </c>
      <c r="E73" s="22" t="s">
        <v>229</v>
      </c>
      <c r="F73" s="22">
        <v>200</v>
      </c>
      <c r="G73" s="22" t="s">
        <v>93</v>
      </c>
    </row>
    <row r="74" ht="12.75">
      <c r="A74" s="29" t="s">
        <v>316</v>
      </c>
    </row>
    <row r="75" spans="1:7" ht="12.75">
      <c r="A75" s="29"/>
      <c r="B75" s="22" t="s">
        <v>317</v>
      </c>
      <c r="C75" s="22" t="s">
        <v>318</v>
      </c>
      <c r="D75" s="22" t="s">
        <v>319</v>
      </c>
      <c r="E75" s="22" t="s">
        <v>320</v>
      </c>
      <c r="F75" s="22">
        <v>10</v>
      </c>
      <c r="G75" s="22" t="s">
        <v>93</v>
      </c>
    </row>
    <row r="76" spans="1:7" ht="12.75">
      <c r="A76" s="29"/>
      <c r="B76" s="22" t="s">
        <v>321</v>
      </c>
      <c r="C76" s="22" t="s">
        <v>322</v>
      </c>
      <c r="D76" s="22" t="s">
        <v>323</v>
      </c>
      <c r="E76" s="22" t="s">
        <v>324</v>
      </c>
      <c r="F76" s="22" t="s">
        <v>283</v>
      </c>
      <c r="G76" s="22" t="s">
        <v>93</v>
      </c>
    </row>
    <row r="77" spans="1:7" ht="12.75">
      <c r="A77" s="29"/>
      <c r="B77" s="22" t="s">
        <v>325</v>
      </c>
      <c r="C77" s="22" t="s">
        <v>326</v>
      </c>
      <c r="D77" s="22" t="s">
        <v>327</v>
      </c>
      <c r="E77" s="22" t="s">
        <v>209</v>
      </c>
      <c r="F77" s="22">
        <v>10</v>
      </c>
      <c r="G77" s="22" t="s">
        <v>93</v>
      </c>
    </row>
    <row r="78" spans="1:7" ht="12.75">
      <c r="A78" s="29"/>
      <c r="B78" s="22" t="s">
        <v>328</v>
      </c>
      <c r="C78" s="22" t="s">
        <v>329</v>
      </c>
      <c r="D78" s="22" t="s">
        <v>323</v>
      </c>
      <c r="E78" s="22" t="s">
        <v>324</v>
      </c>
      <c r="F78" s="22" t="s">
        <v>283</v>
      </c>
      <c r="G78" s="22" t="s">
        <v>93</v>
      </c>
    </row>
    <row r="79" spans="1:7" ht="12.75">
      <c r="A79" s="29"/>
      <c r="B79" s="22" t="s">
        <v>330</v>
      </c>
      <c r="C79" s="22" t="s">
        <v>331</v>
      </c>
      <c r="D79" s="22" t="s">
        <v>332</v>
      </c>
      <c r="E79" s="22" t="s">
        <v>209</v>
      </c>
      <c r="F79" s="22">
        <v>10</v>
      </c>
      <c r="G79" s="22" t="s">
        <v>93</v>
      </c>
    </row>
    <row r="80" spans="1:7" ht="12.75">
      <c r="A80" s="29"/>
      <c r="B80" s="22" t="s">
        <v>333</v>
      </c>
      <c r="C80" s="22" t="s">
        <v>334</v>
      </c>
      <c r="D80" s="22" t="s">
        <v>335</v>
      </c>
      <c r="E80" s="22" t="s">
        <v>336</v>
      </c>
      <c r="F80" s="22" t="s">
        <v>283</v>
      </c>
      <c r="G80" s="22" t="s">
        <v>93</v>
      </c>
    </row>
    <row r="81" spans="1:7" ht="12.75">
      <c r="A81" s="29"/>
      <c r="B81" s="22" t="s">
        <v>337</v>
      </c>
      <c r="C81" s="22" t="s">
        <v>338</v>
      </c>
      <c r="D81" s="22" t="s">
        <v>339</v>
      </c>
      <c r="E81" s="22" t="s">
        <v>209</v>
      </c>
      <c r="F81" s="22">
        <v>10</v>
      </c>
      <c r="G81" s="22" t="s">
        <v>93</v>
      </c>
    </row>
    <row r="82" spans="1:7" ht="12.75">
      <c r="A82" s="29"/>
      <c r="B82" s="22" t="s">
        <v>340</v>
      </c>
      <c r="C82" s="22" t="s">
        <v>341</v>
      </c>
      <c r="D82" s="22" t="s">
        <v>342</v>
      </c>
      <c r="E82" s="22" t="s">
        <v>336</v>
      </c>
      <c r="F82" s="22" t="s">
        <v>343</v>
      </c>
      <c r="G82" s="22" t="s">
        <v>93</v>
      </c>
    </row>
    <row r="83" spans="1:7" ht="12.75">
      <c r="A83" s="29"/>
      <c r="B83" s="22" t="s">
        <v>344</v>
      </c>
      <c r="C83" s="22" t="s">
        <v>345</v>
      </c>
      <c r="D83" s="22" t="s">
        <v>346</v>
      </c>
      <c r="E83" s="22" t="s">
        <v>347</v>
      </c>
      <c r="F83" s="22" t="s">
        <v>348</v>
      </c>
      <c r="G83" s="22" t="s">
        <v>93</v>
      </c>
    </row>
    <row r="84" ht="12.75">
      <c r="A84" s="30" t="s">
        <v>349</v>
      </c>
    </row>
    <row r="85" spans="1:7" ht="12.75">
      <c r="A85" s="30"/>
      <c r="B85" s="22" t="s">
        <v>350</v>
      </c>
      <c r="C85" s="22" t="s">
        <v>351</v>
      </c>
      <c r="D85" s="22" t="s">
        <v>352</v>
      </c>
      <c r="E85" s="22" t="s">
        <v>353</v>
      </c>
      <c r="F85" s="22" t="s">
        <v>354</v>
      </c>
      <c r="G85" s="22" t="s">
        <v>93</v>
      </c>
    </row>
    <row r="86" spans="1:7" ht="12.75">
      <c r="A86" s="30"/>
      <c r="B86" s="22" t="s">
        <v>355</v>
      </c>
      <c r="C86" s="22" t="s">
        <v>356</v>
      </c>
      <c r="D86" s="22" t="s">
        <v>357</v>
      </c>
      <c r="E86" s="22" t="s">
        <v>358</v>
      </c>
      <c r="F86" s="22" t="s">
        <v>359</v>
      </c>
      <c r="G86" s="22" t="s">
        <v>93</v>
      </c>
    </row>
    <row r="87" spans="1:7" ht="12.75">
      <c r="A87" s="30"/>
      <c r="B87" s="22" t="s">
        <v>360</v>
      </c>
      <c r="C87" s="22" t="s">
        <v>361</v>
      </c>
      <c r="D87" s="22" t="s">
        <v>362</v>
      </c>
      <c r="E87" s="22" t="s">
        <v>363</v>
      </c>
      <c r="F87" s="22" t="s">
        <v>364</v>
      </c>
      <c r="G87" s="22" t="s">
        <v>93</v>
      </c>
    </row>
    <row r="88" spans="1:7" ht="12.75">
      <c r="A88" s="30"/>
      <c r="B88" s="22" t="s">
        <v>365</v>
      </c>
      <c r="C88" s="22" t="s">
        <v>366</v>
      </c>
      <c r="D88" s="22" t="s">
        <v>367</v>
      </c>
      <c r="E88" s="22" t="s">
        <v>161</v>
      </c>
      <c r="F88" s="22" t="s">
        <v>368</v>
      </c>
      <c r="G88" s="22" t="s">
        <v>93</v>
      </c>
    </row>
    <row r="89" spans="1:7" ht="12.75">
      <c r="A89" s="30"/>
      <c r="B89" s="22" t="s">
        <v>369</v>
      </c>
      <c r="C89" s="22" t="s">
        <v>370</v>
      </c>
      <c r="D89" s="22" t="s">
        <v>371</v>
      </c>
      <c r="E89" s="22" t="s">
        <v>372</v>
      </c>
      <c r="F89" s="22" t="s">
        <v>373</v>
      </c>
      <c r="G89" s="23" t="s">
        <v>30</v>
      </c>
    </row>
    <row r="90" spans="1:7" ht="12.75">
      <c r="A90" s="30"/>
      <c r="B90" s="22" t="s">
        <v>374</v>
      </c>
      <c r="C90" s="22" t="s">
        <v>375</v>
      </c>
      <c r="D90" s="22" t="s">
        <v>376</v>
      </c>
      <c r="E90" s="22" t="s">
        <v>377</v>
      </c>
      <c r="F90" s="22" t="s">
        <v>378</v>
      </c>
      <c r="G90" s="23" t="s">
        <v>30</v>
      </c>
    </row>
    <row r="91" spans="1:7" ht="12.75">
      <c r="A91" s="30"/>
      <c r="B91" s="22" t="s">
        <v>379</v>
      </c>
      <c r="C91" s="22" t="s">
        <v>380</v>
      </c>
      <c r="D91" s="22" t="s">
        <v>381</v>
      </c>
      <c r="E91" s="22" t="s">
        <v>372</v>
      </c>
      <c r="F91" s="22" t="s">
        <v>373</v>
      </c>
      <c r="G91" s="23" t="s">
        <v>30</v>
      </c>
    </row>
    <row r="92" spans="1:7" ht="12.75">
      <c r="A92" s="30"/>
      <c r="B92" s="22" t="s">
        <v>382</v>
      </c>
      <c r="C92" s="22" t="s">
        <v>383</v>
      </c>
      <c r="D92" s="22" t="s">
        <v>384</v>
      </c>
      <c r="E92" s="22" t="s">
        <v>372</v>
      </c>
      <c r="F92" s="22" t="s">
        <v>373</v>
      </c>
      <c r="G92" s="23" t="s">
        <v>30</v>
      </c>
    </row>
    <row r="93" spans="1:7" ht="12.75">
      <c r="A93" s="30"/>
      <c r="B93" s="22" t="s">
        <v>385</v>
      </c>
      <c r="C93" s="22" t="s">
        <v>386</v>
      </c>
      <c r="D93" s="22" t="s">
        <v>387</v>
      </c>
      <c r="E93" s="22" t="s">
        <v>372</v>
      </c>
      <c r="F93" s="22" t="s">
        <v>373</v>
      </c>
      <c r="G93" s="23" t="s">
        <v>30</v>
      </c>
    </row>
    <row r="94" spans="1:7" ht="12.75">
      <c r="A94" s="30"/>
      <c r="B94" s="22" t="s">
        <v>388</v>
      </c>
      <c r="C94" s="22" t="s">
        <v>389</v>
      </c>
      <c r="D94" s="22" t="s">
        <v>390</v>
      </c>
      <c r="E94" s="22" t="s">
        <v>391</v>
      </c>
      <c r="F94" s="22" t="s">
        <v>392</v>
      </c>
      <c r="G94" s="23" t="s">
        <v>30</v>
      </c>
    </row>
    <row r="95" spans="1:7" ht="12.75">
      <c r="A95" s="30"/>
      <c r="B95" s="22" t="s">
        <v>393</v>
      </c>
      <c r="C95" s="22" t="s">
        <v>394</v>
      </c>
      <c r="D95" s="22" t="s">
        <v>395</v>
      </c>
      <c r="E95" s="22" t="s">
        <v>391</v>
      </c>
      <c r="F95" s="22" t="s">
        <v>396</v>
      </c>
      <c r="G95" s="23" t="s">
        <v>30</v>
      </c>
    </row>
    <row r="96" spans="1:7" ht="12.75">
      <c r="A96" s="30"/>
      <c r="B96" s="22" t="s">
        <v>397</v>
      </c>
      <c r="C96" s="22" t="s">
        <v>398</v>
      </c>
      <c r="D96" s="22" t="s">
        <v>371</v>
      </c>
      <c r="E96" s="22" t="s">
        <v>399</v>
      </c>
      <c r="F96" s="22" t="s">
        <v>400</v>
      </c>
      <c r="G96" s="23" t="s">
        <v>30</v>
      </c>
    </row>
    <row r="97" spans="1:7" ht="12.75">
      <c r="A97" s="30"/>
      <c r="B97" s="22" t="s">
        <v>401</v>
      </c>
      <c r="C97" s="22" t="s">
        <v>402</v>
      </c>
      <c r="D97" s="22" t="s">
        <v>403</v>
      </c>
      <c r="E97" s="22" t="s">
        <v>229</v>
      </c>
      <c r="F97" s="22" t="s">
        <v>404</v>
      </c>
      <c r="G97" s="23" t="s">
        <v>30</v>
      </c>
    </row>
    <row r="98" spans="1:7" ht="12.75">
      <c r="A98" s="30"/>
      <c r="B98" s="22" t="s">
        <v>405</v>
      </c>
      <c r="C98" s="22" t="s">
        <v>405</v>
      </c>
      <c r="D98" s="22" t="s">
        <v>406</v>
      </c>
      <c r="E98" s="22" t="s">
        <v>406</v>
      </c>
      <c r="F98" s="22" t="s">
        <v>343</v>
      </c>
      <c r="G98" s="23" t="s">
        <v>30</v>
      </c>
    </row>
    <row r="99" spans="1:7" ht="12.75">
      <c r="A99" s="30"/>
      <c r="B99" s="22" t="s">
        <v>407</v>
      </c>
      <c r="C99" s="22" t="s">
        <v>408</v>
      </c>
      <c r="D99" s="22" t="s">
        <v>409</v>
      </c>
      <c r="E99" s="22" t="s">
        <v>410</v>
      </c>
      <c r="F99" s="22" t="s">
        <v>411</v>
      </c>
      <c r="G99" s="22" t="s">
        <v>93</v>
      </c>
    </row>
    <row r="100" spans="1:7" ht="12.75">
      <c r="A100" s="30"/>
      <c r="B100" s="22" t="s">
        <v>412</v>
      </c>
      <c r="C100" s="22" t="s">
        <v>413</v>
      </c>
      <c r="D100" s="22" t="s">
        <v>414</v>
      </c>
      <c r="E100" s="22" t="s">
        <v>415</v>
      </c>
      <c r="F100" s="22" t="s">
        <v>416</v>
      </c>
      <c r="G100" s="23" t="s">
        <v>30</v>
      </c>
    </row>
    <row r="101" spans="1:7" ht="12.75">
      <c r="A101" s="30"/>
      <c r="B101" s="22" t="s">
        <v>417</v>
      </c>
      <c r="C101" s="22" t="s">
        <v>418</v>
      </c>
      <c r="D101" s="22" t="s">
        <v>419</v>
      </c>
      <c r="E101" s="22" t="s">
        <v>420</v>
      </c>
      <c r="F101" s="22">
        <v>3</v>
      </c>
      <c r="G101" s="23" t="s">
        <v>30</v>
      </c>
    </row>
    <row r="102" spans="1:7" ht="12.75">
      <c r="A102" s="30"/>
      <c r="B102" s="22" t="s">
        <v>421</v>
      </c>
      <c r="C102" s="22" t="s">
        <v>422</v>
      </c>
      <c r="D102" s="22" t="s">
        <v>423</v>
      </c>
      <c r="E102" s="22" t="s">
        <v>424</v>
      </c>
      <c r="F102" s="22">
        <v>150</v>
      </c>
      <c r="G102" s="23" t="s">
        <v>30</v>
      </c>
    </row>
    <row r="103" spans="1:7" ht="12.75">
      <c r="A103" s="30"/>
      <c r="B103" s="22" t="s">
        <v>425</v>
      </c>
      <c r="C103" s="22" t="s">
        <v>425</v>
      </c>
      <c r="D103" s="22" t="s">
        <v>426</v>
      </c>
      <c r="E103" s="22" t="s">
        <v>426</v>
      </c>
      <c r="F103" s="22" t="s">
        <v>427</v>
      </c>
      <c r="G103" s="23" t="s">
        <v>30</v>
      </c>
    </row>
    <row r="104" spans="1:7" ht="12.75">
      <c r="A104" s="30"/>
      <c r="B104" s="22" t="s">
        <v>428</v>
      </c>
      <c r="C104" s="22" t="s">
        <v>428</v>
      </c>
      <c r="D104" s="22" t="s">
        <v>429</v>
      </c>
      <c r="E104" s="22" t="s">
        <v>429</v>
      </c>
      <c r="F104" s="22" t="s">
        <v>430</v>
      </c>
      <c r="G104" s="23" t="s">
        <v>30</v>
      </c>
    </row>
    <row r="105" spans="1:7" ht="12.75">
      <c r="A105" s="30"/>
      <c r="B105" s="22" t="s">
        <v>431</v>
      </c>
      <c r="C105" s="22" t="s">
        <v>431</v>
      </c>
      <c r="D105" s="22" t="s">
        <v>432</v>
      </c>
      <c r="E105" s="22" t="s">
        <v>432</v>
      </c>
      <c r="F105" s="22" t="s">
        <v>433</v>
      </c>
      <c r="G105" s="23" t="s">
        <v>30</v>
      </c>
    </row>
    <row r="106" spans="1:7" ht="12.75">
      <c r="A106" s="30"/>
      <c r="B106" s="22" t="s">
        <v>434</v>
      </c>
      <c r="C106" s="22" t="s">
        <v>435</v>
      </c>
      <c r="D106" s="22" t="s">
        <v>436</v>
      </c>
      <c r="E106" s="22" t="s">
        <v>437</v>
      </c>
      <c r="F106" s="22" t="s">
        <v>438</v>
      </c>
      <c r="G106" s="23" t="s">
        <v>30</v>
      </c>
    </row>
    <row r="107" spans="1:7" ht="12.75">
      <c r="A107" s="30"/>
      <c r="B107" s="22" t="s">
        <v>439</v>
      </c>
      <c r="C107" s="22" t="s">
        <v>440</v>
      </c>
      <c r="D107" s="22" t="s">
        <v>441</v>
      </c>
      <c r="E107" s="22" t="s">
        <v>442</v>
      </c>
      <c r="F107" s="22" t="s">
        <v>443</v>
      </c>
      <c r="G107" s="23" t="s">
        <v>30</v>
      </c>
    </row>
    <row r="108" spans="1:7" ht="12.75">
      <c r="A108" s="30"/>
      <c r="B108" s="22" t="s">
        <v>444</v>
      </c>
      <c r="C108" s="22" t="s">
        <v>445</v>
      </c>
      <c r="D108" s="22" t="s">
        <v>446</v>
      </c>
      <c r="E108" s="22" t="s">
        <v>447</v>
      </c>
      <c r="F108" s="22" t="s">
        <v>448</v>
      </c>
      <c r="G108" s="23" t="s">
        <v>30</v>
      </c>
    </row>
    <row r="109" spans="1:7" ht="12.75">
      <c r="A109" s="30"/>
      <c r="B109" s="22" t="s">
        <v>449</v>
      </c>
      <c r="C109" s="22" t="s">
        <v>450</v>
      </c>
      <c r="D109" s="22" t="s">
        <v>451</v>
      </c>
      <c r="E109" s="22" t="s">
        <v>229</v>
      </c>
      <c r="F109" s="22" t="s">
        <v>452</v>
      </c>
      <c r="G109" s="23" t="s">
        <v>30</v>
      </c>
    </row>
    <row r="110" spans="1:7" ht="12.75">
      <c r="A110" s="30"/>
      <c r="B110" s="22" t="s">
        <v>453</v>
      </c>
      <c r="C110" s="22" t="s">
        <v>453</v>
      </c>
      <c r="D110" s="22" t="s">
        <v>451</v>
      </c>
      <c r="E110" s="22" t="s">
        <v>451</v>
      </c>
      <c r="F110" s="22" t="s">
        <v>454</v>
      </c>
      <c r="G110" s="23" t="s">
        <v>30</v>
      </c>
    </row>
    <row r="111" spans="1:7" ht="12.75">
      <c r="A111" s="30"/>
      <c r="B111" s="22" t="s">
        <v>455</v>
      </c>
      <c r="C111" s="22" t="s">
        <v>456</v>
      </c>
      <c r="D111" s="22" t="s">
        <v>457</v>
      </c>
      <c r="E111" s="22" t="s">
        <v>458</v>
      </c>
      <c r="F111" s="22">
        <v>180</v>
      </c>
      <c r="G111" s="22" t="s">
        <v>93</v>
      </c>
    </row>
    <row r="112" spans="1:7" ht="12.75">
      <c r="A112" s="30"/>
      <c r="B112" s="22" t="s">
        <v>459</v>
      </c>
      <c r="C112" s="22" t="s">
        <v>460</v>
      </c>
      <c r="D112" s="22" t="s">
        <v>461</v>
      </c>
      <c r="E112" s="22" t="s">
        <v>462</v>
      </c>
      <c r="F112" s="22" t="s">
        <v>463</v>
      </c>
      <c r="G112" s="23" t="s">
        <v>30</v>
      </c>
    </row>
    <row r="113" spans="1:7" ht="12.75">
      <c r="A113" s="30"/>
      <c r="B113" s="22" t="s">
        <v>464</v>
      </c>
      <c r="C113" s="22" t="s">
        <v>465</v>
      </c>
      <c r="D113" s="22" t="s">
        <v>466</v>
      </c>
      <c r="E113" s="22" t="s">
        <v>467</v>
      </c>
      <c r="F113" s="22" t="s">
        <v>468</v>
      </c>
      <c r="G113" s="22" t="s">
        <v>93</v>
      </c>
    </row>
    <row r="114" spans="1:7" ht="12.75">
      <c r="A114" s="30"/>
      <c r="B114" s="22" t="s">
        <v>469</v>
      </c>
      <c r="C114" s="22" t="s">
        <v>470</v>
      </c>
      <c r="D114" s="22" t="s">
        <v>466</v>
      </c>
      <c r="E114" s="22" t="s">
        <v>471</v>
      </c>
      <c r="F114" s="22" t="s">
        <v>472</v>
      </c>
      <c r="G114" s="22" t="s">
        <v>93</v>
      </c>
    </row>
    <row r="115" spans="1:7" ht="12.75">
      <c r="A115" s="30"/>
      <c r="B115" s="22" t="s">
        <v>473</v>
      </c>
      <c r="C115" s="22" t="s">
        <v>474</v>
      </c>
      <c r="D115" s="22" t="s">
        <v>144</v>
      </c>
      <c r="E115" s="22" t="s">
        <v>475</v>
      </c>
      <c r="F115" s="22" t="s">
        <v>476</v>
      </c>
      <c r="G115" s="22" t="s">
        <v>93</v>
      </c>
    </row>
    <row r="116" spans="1:7" ht="12.75">
      <c r="A116" s="30"/>
      <c r="B116" s="22" t="s">
        <v>477</v>
      </c>
      <c r="C116" s="22" t="s">
        <v>478</v>
      </c>
      <c r="D116" s="22" t="s">
        <v>144</v>
      </c>
      <c r="E116" s="22" t="s">
        <v>479</v>
      </c>
      <c r="F116" s="22" t="s">
        <v>480</v>
      </c>
      <c r="G116" s="22" t="s">
        <v>93</v>
      </c>
    </row>
    <row r="117" spans="1:7" ht="12.75">
      <c r="A117" s="30"/>
      <c r="B117" s="22" t="s">
        <v>481</v>
      </c>
      <c r="C117" s="22" t="s">
        <v>482</v>
      </c>
      <c r="D117" s="22" t="s">
        <v>144</v>
      </c>
      <c r="E117" s="22" t="s">
        <v>483</v>
      </c>
      <c r="F117" s="22">
        <v>138263</v>
      </c>
      <c r="G117" s="22" t="s">
        <v>93</v>
      </c>
    </row>
    <row r="118" ht="12.75">
      <c r="A118" s="31" t="s">
        <v>484</v>
      </c>
    </row>
    <row r="119" spans="1:7" ht="12.75">
      <c r="A119" s="31"/>
      <c r="B119" s="22" t="s">
        <v>485</v>
      </c>
      <c r="C119" s="22" t="s">
        <v>486</v>
      </c>
      <c r="D119" s="22" t="s">
        <v>487</v>
      </c>
      <c r="E119" s="22" t="s">
        <v>488</v>
      </c>
      <c r="F119" s="22" t="s">
        <v>489</v>
      </c>
      <c r="G119" s="22" t="s">
        <v>93</v>
      </c>
    </row>
    <row r="120" spans="1:7" ht="12.75">
      <c r="A120" s="31"/>
      <c r="B120" s="22" t="s">
        <v>490</v>
      </c>
      <c r="C120" s="22" t="s">
        <v>491</v>
      </c>
      <c r="D120" s="22" t="s">
        <v>492</v>
      </c>
      <c r="E120" s="22" t="s">
        <v>493</v>
      </c>
      <c r="F120" s="22">
        <v>10</v>
      </c>
      <c r="G120" s="22" t="s">
        <v>93</v>
      </c>
    </row>
    <row r="121" spans="1:7" ht="12.75">
      <c r="A121" s="31"/>
      <c r="B121" s="22" t="s">
        <v>494</v>
      </c>
      <c r="C121" s="22" t="s">
        <v>495</v>
      </c>
      <c r="D121" s="22" t="s">
        <v>496</v>
      </c>
      <c r="E121" s="22" t="s">
        <v>497</v>
      </c>
      <c r="F121" s="22" t="s">
        <v>498</v>
      </c>
      <c r="G121" s="22" t="s">
        <v>93</v>
      </c>
    </row>
    <row r="122" spans="1:7" ht="12.75">
      <c r="A122" s="31"/>
      <c r="B122" s="22" t="s">
        <v>499</v>
      </c>
      <c r="C122" s="22" t="s">
        <v>500</v>
      </c>
      <c r="D122" s="22" t="s">
        <v>501</v>
      </c>
      <c r="E122" s="22" t="s">
        <v>502</v>
      </c>
      <c r="F122" s="22" t="s">
        <v>498</v>
      </c>
      <c r="G122" s="22" t="s">
        <v>93</v>
      </c>
    </row>
    <row r="123" spans="1:7" ht="12.75">
      <c r="A123" s="31"/>
      <c r="B123" s="22" t="s">
        <v>503</v>
      </c>
      <c r="C123" s="22" t="s">
        <v>504</v>
      </c>
      <c r="D123" s="22" t="s">
        <v>505</v>
      </c>
      <c r="E123" s="22" t="s">
        <v>506</v>
      </c>
      <c r="F123" s="22" t="s">
        <v>507</v>
      </c>
      <c r="G123" s="22" t="s">
        <v>93</v>
      </c>
    </row>
    <row r="124" spans="1:7" ht="12.75">
      <c r="A124" s="31"/>
      <c r="B124" s="22" t="s">
        <v>508</v>
      </c>
      <c r="C124" s="22" t="s">
        <v>509</v>
      </c>
      <c r="D124" s="22" t="s">
        <v>510</v>
      </c>
      <c r="E124" s="22" t="s">
        <v>511</v>
      </c>
      <c r="F124" s="22" t="s">
        <v>512</v>
      </c>
      <c r="G124" s="22" t="s">
        <v>93</v>
      </c>
    </row>
    <row r="125" spans="1:7" ht="12.75">
      <c r="A125" s="31"/>
      <c r="B125" s="22" t="s">
        <v>513</v>
      </c>
      <c r="C125" s="22" t="s">
        <v>514</v>
      </c>
      <c r="D125" s="22" t="s">
        <v>515</v>
      </c>
      <c r="E125" s="22" t="s">
        <v>516</v>
      </c>
      <c r="F125" s="22" t="s">
        <v>517</v>
      </c>
      <c r="G125" s="22" t="s">
        <v>93</v>
      </c>
    </row>
    <row r="126" spans="1:7" ht="12.75">
      <c r="A126" s="31"/>
      <c r="B126" s="22" t="s">
        <v>518</v>
      </c>
      <c r="C126" s="22" t="s">
        <v>519</v>
      </c>
      <c r="D126" s="22" t="s">
        <v>520</v>
      </c>
      <c r="E126" s="22" t="s">
        <v>521</v>
      </c>
      <c r="F126" s="22">
        <v>219</v>
      </c>
      <c r="G126" s="22" t="s">
        <v>93</v>
      </c>
    </row>
    <row r="127" spans="1:7" ht="12.75">
      <c r="A127" s="31"/>
      <c r="B127" s="22" t="s">
        <v>522</v>
      </c>
      <c r="C127" s="22" t="s">
        <v>523</v>
      </c>
      <c r="D127" s="22" t="s">
        <v>524</v>
      </c>
      <c r="E127" s="22" t="s">
        <v>525</v>
      </c>
      <c r="F127" s="22">
        <v>5</v>
      </c>
      <c r="G127" s="22" t="s">
        <v>93</v>
      </c>
    </row>
    <row r="128" spans="1:7" ht="12.75">
      <c r="A128" s="31"/>
      <c r="B128" s="22" t="s">
        <v>526</v>
      </c>
      <c r="C128" s="22" t="s">
        <v>527</v>
      </c>
      <c r="D128" s="22" t="s">
        <v>528</v>
      </c>
      <c r="E128" s="22" t="s">
        <v>529</v>
      </c>
      <c r="F128" s="22" t="s">
        <v>530</v>
      </c>
      <c r="G128" s="22" t="s">
        <v>93</v>
      </c>
    </row>
    <row r="129" spans="1:7" ht="12.75">
      <c r="A129" s="31"/>
      <c r="B129" s="22" t="s">
        <v>531</v>
      </c>
      <c r="C129" s="22" t="s">
        <v>532</v>
      </c>
      <c r="D129" s="22" t="s">
        <v>533</v>
      </c>
      <c r="E129" s="22" t="s">
        <v>534</v>
      </c>
      <c r="F129" s="22" t="s">
        <v>530</v>
      </c>
      <c r="G129" s="22" t="s">
        <v>93</v>
      </c>
    </row>
    <row r="130" spans="1:7" ht="12.75">
      <c r="A130" s="31"/>
      <c r="B130" s="22" t="s">
        <v>535</v>
      </c>
      <c r="C130" s="22" t="s">
        <v>536</v>
      </c>
      <c r="D130" s="22" t="s">
        <v>217</v>
      </c>
      <c r="E130" s="22" t="s">
        <v>537</v>
      </c>
      <c r="F130" s="22">
        <v>6</v>
      </c>
      <c r="G130" s="22" t="s">
        <v>93</v>
      </c>
    </row>
    <row r="131" spans="1:7" ht="12.75">
      <c r="A131" s="31"/>
      <c r="B131" s="22" t="s">
        <v>538</v>
      </c>
      <c r="C131" s="22" t="s">
        <v>539</v>
      </c>
      <c r="D131" s="22" t="s">
        <v>540</v>
      </c>
      <c r="E131" s="22" t="s">
        <v>541</v>
      </c>
      <c r="F131" s="22">
        <v>1</v>
      </c>
      <c r="G131" s="22" t="s">
        <v>93</v>
      </c>
    </row>
    <row r="132" spans="1:7" ht="12.75">
      <c r="A132" s="31"/>
      <c r="B132" s="22" t="s">
        <v>542</v>
      </c>
      <c r="C132" s="22" t="s">
        <v>543</v>
      </c>
      <c r="D132" s="22" t="s">
        <v>544</v>
      </c>
      <c r="E132" s="22" t="s">
        <v>545</v>
      </c>
      <c r="F132" s="22" t="s">
        <v>546</v>
      </c>
      <c r="G132" s="22" t="s">
        <v>93</v>
      </c>
    </row>
    <row r="133" spans="1:7" ht="12.75">
      <c r="A133" s="31"/>
      <c r="B133" s="22" t="s">
        <v>547</v>
      </c>
      <c r="C133" s="22" t="s">
        <v>548</v>
      </c>
      <c r="D133" s="22" t="s">
        <v>549</v>
      </c>
      <c r="E133" s="22" t="s">
        <v>550</v>
      </c>
      <c r="F133" s="22" t="s">
        <v>530</v>
      </c>
      <c r="G133" s="22" t="s">
        <v>93</v>
      </c>
    </row>
    <row r="134" spans="1:7" ht="12.75">
      <c r="A134" s="31"/>
      <c r="B134" s="22" t="s">
        <v>551</v>
      </c>
      <c r="C134" s="22" t="s">
        <v>552</v>
      </c>
      <c r="D134" s="22" t="s">
        <v>553</v>
      </c>
      <c r="E134" s="22" t="s">
        <v>554</v>
      </c>
      <c r="F134" s="22" t="s">
        <v>555</v>
      </c>
      <c r="G134" s="22" t="s">
        <v>93</v>
      </c>
    </row>
    <row r="135" spans="1:7" ht="12.75">
      <c r="A135" s="31"/>
      <c r="B135" s="22" t="s">
        <v>556</v>
      </c>
      <c r="C135" s="22" t="s">
        <v>557</v>
      </c>
      <c r="D135" s="22" t="s">
        <v>558</v>
      </c>
      <c r="E135" s="22" t="s">
        <v>391</v>
      </c>
      <c r="F135" s="22" t="s">
        <v>392</v>
      </c>
      <c r="G135" s="22" t="s">
        <v>93</v>
      </c>
    </row>
    <row r="136" spans="1:7" ht="12.75">
      <c r="A136" s="31"/>
      <c r="B136" s="22" t="s">
        <v>559</v>
      </c>
      <c r="C136" s="22" t="s">
        <v>560</v>
      </c>
      <c r="D136" s="22" t="s">
        <v>561</v>
      </c>
      <c r="E136" s="22" t="s">
        <v>562</v>
      </c>
      <c r="F136" s="22" t="s">
        <v>563</v>
      </c>
      <c r="G136" s="22" t="s">
        <v>93</v>
      </c>
    </row>
    <row r="137" spans="1:7" ht="12.75">
      <c r="A137" s="31"/>
      <c r="B137" s="22" t="s">
        <v>564</v>
      </c>
      <c r="C137" s="22" t="s">
        <v>565</v>
      </c>
      <c r="D137" s="22" t="s">
        <v>566</v>
      </c>
      <c r="E137" s="22" t="s">
        <v>567</v>
      </c>
      <c r="F137" s="22" t="s">
        <v>568</v>
      </c>
      <c r="G137" s="22" t="s">
        <v>93</v>
      </c>
    </row>
    <row r="138" spans="1:7" ht="12.75">
      <c r="A138" s="31"/>
      <c r="B138" s="22" t="s">
        <v>569</v>
      </c>
      <c r="C138" s="22" t="s">
        <v>570</v>
      </c>
      <c r="D138" s="22" t="s">
        <v>571</v>
      </c>
      <c r="E138" s="22" t="s">
        <v>571</v>
      </c>
      <c r="F138" s="22" t="s">
        <v>392</v>
      </c>
      <c r="G138" s="22" t="s">
        <v>93</v>
      </c>
    </row>
    <row r="139" spans="1:7" ht="12.75">
      <c r="A139" s="31"/>
      <c r="B139" s="22" t="s">
        <v>572</v>
      </c>
      <c r="C139" s="22" t="s">
        <v>573</v>
      </c>
      <c r="D139" s="22" t="s">
        <v>574</v>
      </c>
      <c r="E139" s="22" t="s">
        <v>575</v>
      </c>
      <c r="F139" s="22" t="s">
        <v>530</v>
      </c>
      <c r="G139" s="22" t="s">
        <v>93</v>
      </c>
    </row>
    <row r="140" spans="1:7" ht="12.75">
      <c r="A140" s="31"/>
      <c r="B140" s="22" t="s">
        <v>576</v>
      </c>
      <c r="C140" s="22" t="s">
        <v>577</v>
      </c>
      <c r="D140" s="22" t="s">
        <v>578</v>
      </c>
      <c r="E140" s="22" t="s">
        <v>579</v>
      </c>
      <c r="F140" s="22" t="s">
        <v>530</v>
      </c>
      <c r="G140" s="22" t="s">
        <v>93</v>
      </c>
    </row>
    <row r="141" ht="12.75">
      <c r="A141" s="32" t="s">
        <v>580</v>
      </c>
    </row>
    <row r="142" spans="1:7" ht="12.75">
      <c r="A142" s="32"/>
      <c r="B142" s="22" t="s">
        <v>581</v>
      </c>
      <c r="C142" s="22" t="s">
        <v>582</v>
      </c>
      <c r="D142" s="22" t="s">
        <v>583</v>
      </c>
      <c r="E142" s="22" t="s">
        <v>584</v>
      </c>
      <c r="F142" s="22" t="s">
        <v>585</v>
      </c>
      <c r="G142" s="22" t="s">
        <v>93</v>
      </c>
    </row>
    <row r="143" spans="1:7" ht="12.75">
      <c r="A143" s="32"/>
      <c r="B143" s="22" t="s">
        <v>586</v>
      </c>
      <c r="C143" s="22" t="s">
        <v>587</v>
      </c>
      <c r="D143" s="22" t="s">
        <v>588</v>
      </c>
      <c r="E143" s="22" t="s">
        <v>589</v>
      </c>
      <c r="F143" s="22" t="s">
        <v>590</v>
      </c>
      <c r="G143" s="22" t="s">
        <v>93</v>
      </c>
    </row>
    <row r="144" spans="1:7" ht="12.75">
      <c r="A144" s="32"/>
      <c r="B144" s="22" t="s">
        <v>591</v>
      </c>
      <c r="C144" s="22" t="s">
        <v>592</v>
      </c>
      <c r="D144" s="22" t="s">
        <v>593</v>
      </c>
      <c r="E144" s="22" t="s">
        <v>594</v>
      </c>
      <c r="F144" s="22">
        <v>100</v>
      </c>
      <c r="G144" s="22" t="s">
        <v>93</v>
      </c>
    </row>
    <row r="145" spans="1:7" ht="12.75">
      <c r="A145" s="32"/>
      <c r="B145" s="22" t="s">
        <v>595</v>
      </c>
      <c r="C145" s="22" t="s">
        <v>596</v>
      </c>
      <c r="D145" s="22" t="s">
        <v>597</v>
      </c>
      <c r="E145" s="22" t="s">
        <v>598</v>
      </c>
      <c r="F145" s="22">
        <v>10</v>
      </c>
      <c r="G145" s="22" t="s">
        <v>93</v>
      </c>
    </row>
    <row r="146" spans="1:7" ht="12.75">
      <c r="A146" s="32"/>
      <c r="B146" s="22" t="s">
        <v>599</v>
      </c>
      <c r="C146" s="22" t="s">
        <v>600</v>
      </c>
      <c r="D146" s="22" t="s">
        <v>601</v>
      </c>
      <c r="E146" s="22" t="s">
        <v>602</v>
      </c>
      <c r="F146" s="22" t="s">
        <v>590</v>
      </c>
      <c r="G146" s="22" t="s">
        <v>93</v>
      </c>
    </row>
    <row r="147" spans="1:7" ht="12.75">
      <c r="A147" s="32"/>
      <c r="B147" s="22" t="s">
        <v>603</v>
      </c>
      <c r="C147" s="22" t="s">
        <v>604</v>
      </c>
      <c r="D147" s="22" t="s">
        <v>605</v>
      </c>
      <c r="E147" s="22" t="s">
        <v>605</v>
      </c>
      <c r="F147" s="22" t="s">
        <v>606</v>
      </c>
      <c r="G147" s="22" t="s">
        <v>93</v>
      </c>
    </row>
    <row r="148" spans="1:7" ht="12.75">
      <c r="A148" s="32"/>
      <c r="B148" s="22" t="s">
        <v>607</v>
      </c>
      <c r="C148" s="22" t="s">
        <v>608</v>
      </c>
      <c r="D148" s="22" t="s">
        <v>609</v>
      </c>
      <c r="E148" s="22" t="s">
        <v>609</v>
      </c>
      <c r="F148" s="22">
        <v>47121602</v>
      </c>
      <c r="G148" s="22" t="s">
        <v>93</v>
      </c>
    </row>
    <row r="149" spans="1:7" ht="12.75">
      <c r="A149" s="32"/>
      <c r="B149" s="22" t="s">
        <v>610</v>
      </c>
      <c r="C149" s="22" t="s">
        <v>611</v>
      </c>
      <c r="D149" s="22" t="s">
        <v>612</v>
      </c>
      <c r="E149" s="22" t="s">
        <v>613</v>
      </c>
      <c r="F149" s="22">
        <v>200</v>
      </c>
      <c r="G149" s="22" t="s">
        <v>93</v>
      </c>
    </row>
    <row r="150" spans="1:7" ht="12.75">
      <c r="A150" s="32"/>
      <c r="B150" s="22" t="s">
        <v>614</v>
      </c>
      <c r="C150" s="22" t="s">
        <v>615</v>
      </c>
      <c r="D150" s="22" t="s">
        <v>616</v>
      </c>
      <c r="E150" s="22" t="s">
        <v>617</v>
      </c>
      <c r="F150" s="22" t="s">
        <v>618</v>
      </c>
      <c r="G150" s="22" t="s">
        <v>93</v>
      </c>
    </row>
    <row r="151" spans="1:7" ht="12.75">
      <c r="A151" s="32"/>
      <c r="B151" s="22" t="s">
        <v>619</v>
      </c>
      <c r="C151" s="22" t="s">
        <v>620</v>
      </c>
      <c r="D151" s="22" t="s">
        <v>621</v>
      </c>
      <c r="E151" s="22" t="s">
        <v>622</v>
      </c>
      <c r="F151" s="22" t="s">
        <v>623</v>
      </c>
      <c r="G151" s="22" t="s">
        <v>93</v>
      </c>
    </row>
  </sheetData>
  <mergeCells count="10">
    <mergeCell ref="A3:G3"/>
    <mergeCell ref="A16:G16"/>
    <mergeCell ref="A19:G19"/>
    <mergeCell ref="A24:G24"/>
    <mergeCell ref="A31:G31"/>
    <mergeCell ref="A57:G57"/>
    <mergeCell ref="A74:G74"/>
    <mergeCell ref="A84:G84"/>
    <mergeCell ref="A118:G118"/>
    <mergeCell ref="A141:G141"/>
  </mergeCells>
  <pageMargins left="0.75" right="0.75" top="1" bottom="1" header="0.5" footer="0.5"/>
  <pageSetup orientation="portrait" paperSize="9"/>
</worksheet>
</file>

<file path=xl/worksheets/sheet4.xml><?xml version="1.0" encoding="utf-8"?>
<worksheet xmlns="http://schemas.openxmlformats.org/spreadsheetml/2006/main" xmlns:r="http://schemas.openxmlformats.org/officeDocument/2006/relationships">
  <dimension ref="A1:BK872"/>
  <sheetViews>
    <sheetView workbookViewId="0" topLeftCell="A1"/>
  </sheetViews>
  <sheetFormatPr defaultColWidth="9" defaultRowHeight="12.75"/>
  <sheetData>
    <row r="1" spans="1:63" ht="12.75">
      <c r="A1" t="s">
        <v>144</v>
      </c>
      <c r="B1" t="s">
        <v>144</v>
      </c>
      <c r="C1" t="s">
        <v>144</v>
      </c>
      <c r="D1" t="s">
        <v>144</v>
      </c>
      <c r="E1" t="s">
        <v>144</v>
      </c>
      <c r="F1" t="s">
        <v>144</v>
      </c>
      <c r="G1" t="s">
        <v>144</v>
      </c>
      <c r="H1" t="s">
        <v>144</v>
      </c>
      <c r="I1" t="s">
        <v>144</v>
      </c>
      <c r="J1" t="s">
        <v>144</v>
      </c>
      <c r="K1" t="s">
        <v>144</v>
      </c>
      <c r="L1" t="s">
        <v>144</v>
      </c>
      <c r="M1" t="s">
        <v>144</v>
      </c>
      <c r="N1" t="s">
        <v>144</v>
      </c>
      <c r="O1" t="s">
        <v>144</v>
      </c>
      <c r="P1" t="s">
        <v>144</v>
      </c>
      <c r="Q1" t="s">
        <v>144</v>
      </c>
      <c r="R1" t="s">
        <v>144</v>
      </c>
      <c r="S1" t="s">
        <v>144</v>
      </c>
      <c r="T1" t="s">
        <v>144</v>
      </c>
      <c r="U1" t="s">
        <v>144</v>
      </c>
      <c r="V1" t="s">
        <v>144</v>
      </c>
      <c r="W1" t="s">
        <v>144</v>
      </c>
      <c r="X1" t="s">
        <v>144</v>
      </c>
      <c r="Y1" t="s">
        <v>144</v>
      </c>
      <c r="Z1" t="s">
        <v>144</v>
      </c>
      <c r="AA1" t="s">
        <v>144</v>
      </c>
      <c r="AB1" t="s">
        <v>144</v>
      </c>
      <c r="AC1" t="s">
        <v>144</v>
      </c>
      <c r="AD1" t="s">
        <v>144</v>
      </c>
      <c r="AE1" t="s">
        <v>144</v>
      </c>
      <c r="AF1" t="s">
        <v>144</v>
      </c>
      <c r="AG1" t="s">
        <v>144</v>
      </c>
      <c r="AH1" t="s">
        <v>144</v>
      </c>
      <c r="AI1" t="s">
        <v>144</v>
      </c>
      <c r="AJ1" t="s">
        <v>144</v>
      </c>
      <c r="AK1" t="s">
        <v>144</v>
      </c>
      <c r="AL1" t="s">
        <v>144</v>
      </c>
      <c r="AM1" t="s">
        <v>144</v>
      </c>
      <c r="AN1" t="s">
        <v>144</v>
      </c>
      <c r="AO1" t="s">
        <v>144</v>
      </c>
      <c r="AP1" t="s">
        <v>144</v>
      </c>
      <c r="AQ1" t="s">
        <v>144</v>
      </c>
      <c r="AR1" t="s">
        <v>144</v>
      </c>
      <c r="AS1" t="s">
        <v>144</v>
      </c>
      <c r="AT1" t="s">
        <v>144</v>
      </c>
      <c r="AU1" t="s">
        <v>144</v>
      </c>
      <c r="AV1" t="s">
        <v>144</v>
      </c>
      <c r="AW1" t="s">
        <v>144</v>
      </c>
      <c r="AX1" t="s">
        <v>144</v>
      </c>
      <c r="AY1" t="s">
        <v>144</v>
      </c>
      <c r="AZ1" t="s">
        <v>144</v>
      </c>
      <c r="BA1" t="s">
        <v>144</v>
      </c>
      <c r="BB1" t="s">
        <v>144</v>
      </c>
      <c r="BC1" t="s">
        <v>144</v>
      </c>
      <c r="BD1" t="s">
        <v>144</v>
      </c>
      <c r="BE1" t="s">
        <v>144</v>
      </c>
      <c r="BF1" t="s">
        <v>144</v>
      </c>
      <c r="BG1" t="s">
        <v>144</v>
      </c>
      <c r="BH1" t="s">
        <v>144</v>
      </c>
      <c r="BI1" t="s">
        <v>144</v>
      </c>
      <c r="BJ1" t="s">
        <v>144</v>
      </c>
      <c r="BK1" t="s">
        <v>144</v>
      </c>
    </row>
    <row r="2" spans="1:63" ht="12.75">
      <c r="B2" t="s">
        <v>624</v>
      </c>
      <c r="C2" t="s">
        <v>624</v>
      </c>
      <c r="D2" t="s">
        <v>624</v>
      </c>
      <c r="E2" t="s">
        <v>624</v>
      </c>
      <c r="F2" t="s">
        <v>624</v>
      </c>
      <c r="G2" t="s">
        <v>624</v>
      </c>
      <c r="H2" t="s">
        <v>624</v>
      </c>
      <c r="I2" t="s">
        <v>624</v>
      </c>
      <c r="J2" t="s">
        <v>624</v>
      </c>
      <c r="K2" t="s">
        <v>624</v>
      </c>
      <c r="L2" t="s">
        <v>624</v>
      </c>
      <c r="M2" t="s">
        <v>624</v>
      </c>
      <c r="N2" t="s">
        <v>624</v>
      </c>
      <c r="O2" t="s">
        <v>624</v>
      </c>
      <c r="P2" t="s">
        <v>624</v>
      </c>
      <c r="Q2" t="s">
        <v>624</v>
      </c>
      <c r="R2" t="s">
        <v>624</v>
      </c>
      <c r="S2" t="s">
        <v>624</v>
      </c>
      <c r="U2" t="s">
        <v>624</v>
      </c>
      <c r="V2" t="s">
        <v>624</v>
      </c>
      <c r="W2" t="s">
        <v>624</v>
      </c>
      <c r="Y2" t="s">
        <v>624</v>
      </c>
      <c r="Z2" t="s">
        <v>624</v>
      </c>
      <c r="AA2" t="s">
        <v>624</v>
      </c>
      <c r="AB2" t="s">
        <v>624</v>
      </c>
      <c r="AC2" t="s">
        <v>624</v>
      </c>
      <c r="AD2" t="s">
        <v>624</v>
      </c>
      <c r="AE2" t="s">
        <v>624</v>
      </c>
      <c r="AF2" t="s">
        <v>624</v>
      </c>
      <c r="AG2" t="s">
        <v>624</v>
      </c>
      <c r="AH2" t="s">
        <v>624</v>
      </c>
      <c r="AI2" t="s">
        <v>624</v>
      </c>
      <c r="AJ2" t="s">
        <v>624</v>
      </c>
      <c r="AK2" t="s">
        <v>624</v>
      </c>
      <c r="AL2" t="s">
        <v>624</v>
      </c>
      <c r="AM2" t="s">
        <v>624</v>
      </c>
      <c r="AN2" t="s">
        <v>624</v>
      </c>
      <c r="AO2" t="s">
        <v>624</v>
      </c>
      <c r="AP2" t="s">
        <v>624</v>
      </c>
      <c r="AQ2" t="s">
        <v>624</v>
      </c>
      <c r="AR2" t="s">
        <v>624</v>
      </c>
      <c r="AS2" t="s">
        <v>624</v>
      </c>
      <c r="AT2" t="s">
        <v>624</v>
      </c>
      <c r="AU2" t="s">
        <v>624</v>
      </c>
      <c r="AV2" t="s">
        <v>624</v>
      </c>
      <c r="AW2" t="s">
        <v>624</v>
      </c>
      <c r="AX2" t="s">
        <v>624</v>
      </c>
      <c r="AY2" t="s">
        <v>624</v>
      </c>
      <c r="AZ2" t="s">
        <v>624</v>
      </c>
      <c r="BA2" t="s">
        <v>624</v>
      </c>
      <c r="BB2" t="s">
        <v>624</v>
      </c>
      <c r="BC2" t="s">
        <v>624</v>
      </c>
      <c r="BD2" t="s">
        <v>624</v>
      </c>
      <c r="BE2" t="s">
        <v>624</v>
      </c>
      <c r="BF2" t="s">
        <v>624</v>
      </c>
      <c r="BG2" t="s">
        <v>624</v>
      </c>
      <c r="BH2" t="s">
        <v>624</v>
      </c>
      <c r="BI2" t="s">
        <v>624</v>
      </c>
      <c r="BJ2" t="s">
        <v>624</v>
      </c>
      <c r="BK2" t="s">
        <v>624</v>
      </c>
    </row>
    <row r="3" spans="1:63" ht="12.75">
      <c r="A3" t="s">
        <v>31</v>
      </c>
      <c r="B3" t="s">
        <v>625</v>
      </c>
      <c r="C3" t="s">
        <v>360</v>
      </c>
      <c r="D3" t="s">
        <v>222</v>
      </c>
      <c r="E3" t="s">
        <v>374</v>
      </c>
      <c r="F3" t="s">
        <v>109</v>
      </c>
      <c r="G3" t="s">
        <v>393</v>
      </c>
      <c r="H3" t="s">
        <v>120</v>
      </c>
      <c r="I3" t="s">
        <v>153</v>
      </c>
      <c r="J3" t="s">
        <v>365</v>
      </c>
      <c r="K3" t="s">
        <v>599</v>
      </c>
      <c r="L3" t="s">
        <v>168</v>
      </c>
      <c r="M3" t="s">
        <v>255</v>
      </c>
      <c r="N3" t="s">
        <v>303</v>
      </c>
      <c r="O3" t="s">
        <v>626</v>
      </c>
      <c r="P3" t="s">
        <v>321</v>
      </c>
      <c r="Q3" t="s">
        <v>428</v>
      </c>
      <c r="R3" t="s">
        <v>627</v>
      </c>
      <c r="S3" t="s">
        <v>300</v>
      </c>
      <c r="T3" t="s">
        <v>485</v>
      </c>
      <c r="U3" t="s">
        <v>125</v>
      </c>
      <c r="V3" t="s">
        <v>405</v>
      </c>
      <c r="W3" t="s">
        <v>453</v>
      </c>
      <c r="X3" t="s">
        <v>41</v>
      </c>
      <c r="Y3" t="s">
        <v>271</v>
      </c>
      <c r="Z3" t="s">
        <v>197</v>
      </c>
      <c r="AA3" t="s">
        <v>328</v>
      </c>
      <c r="AB3" t="s">
        <v>464</v>
      </c>
      <c r="AC3" t="s">
        <v>114</v>
      </c>
      <c r="AD3" t="s">
        <v>294</v>
      </c>
      <c r="AE3" t="s">
        <v>51</v>
      </c>
      <c r="AF3" t="s">
        <v>243</v>
      </c>
      <c r="AG3" t="s">
        <v>513</v>
      </c>
      <c r="AH3" t="s">
        <v>628</v>
      </c>
      <c r="AI3" t="s">
        <v>629</v>
      </c>
      <c r="AJ3" t="s">
        <v>630</v>
      </c>
      <c r="AK3" t="s">
        <v>397</v>
      </c>
      <c r="AL3" t="s">
        <v>340</v>
      </c>
      <c r="AM3" t="s">
        <v>388</v>
      </c>
      <c r="AN3" t="s">
        <v>308</v>
      </c>
      <c r="AO3" t="s">
        <v>350</v>
      </c>
      <c r="AP3" t="s">
        <v>431</v>
      </c>
      <c r="AQ3" t="s">
        <v>344</v>
      </c>
      <c r="AR3" t="s">
        <v>333</v>
      </c>
      <c r="AS3" t="s">
        <v>193</v>
      </c>
      <c r="AT3" t="s">
        <v>259</v>
      </c>
      <c r="AU3" t="s">
        <v>551</v>
      </c>
      <c r="AV3" t="s">
        <v>230</v>
      </c>
      <c r="AW3" t="s">
        <v>189</v>
      </c>
      <c r="AX3" t="s">
        <v>210</v>
      </c>
      <c r="AY3" t="s">
        <v>503</v>
      </c>
      <c r="AZ3" t="s">
        <v>425</v>
      </c>
      <c r="BA3" t="s">
        <v>202</v>
      </c>
      <c r="BB3" t="s">
        <v>619</v>
      </c>
      <c r="BC3" t="s">
        <v>100</v>
      </c>
      <c r="BD3" t="s">
        <v>279</v>
      </c>
      <c r="BE3" t="s">
        <v>287</v>
      </c>
      <c r="BF3" t="s">
        <v>586</v>
      </c>
      <c r="BG3" t="s">
        <v>218</v>
      </c>
      <c r="BH3" t="s">
        <v>564</v>
      </c>
      <c r="BI3" t="s">
        <v>263</v>
      </c>
      <c r="BJ3" t="s">
        <v>556</v>
      </c>
      <c r="BK3" t="s">
        <v>569</v>
      </c>
    </row>
    <row r="4" spans="1:63" ht="12.75">
      <c r="A4" t="s">
        <v>624</v>
      </c>
      <c r="B4" t="s">
        <v>631</v>
      </c>
      <c r="C4" t="s">
        <v>632</v>
      </c>
      <c r="D4" t="s">
        <v>633</v>
      </c>
      <c r="E4" t="s">
        <v>634</v>
      </c>
      <c r="F4" t="s">
        <v>635</v>
      </c>
      <c r="G4" t="s">
        <v>636</v>
      </c>
      <c r="H4" t="s">
        <v>124</v>
      </c>
      <c r="I4" t="s">
        <v>637</v>
      </c>
      <c r="J4" t="s">
        <v>638</v>
      </c>
      <c r="K4" t="s">
        <v>590</v>
      </c>
      <c r="L4" t="s">
        <v>639</v>
      </c>
      <c r="M4" t="s">
        <v>640</v>
      </c>
      <c r="N4" t="s">
        <v>307</v>
      </c>
      <c r="O4" t="s">
        <v>641</v>
      </c>
      <c r="P4" t="s">
        <v>642</v>
      </c>
      <c r="Q4" t="s">
        <v>643</v>
      </c>
      <c r="R4" t="s">
        <v>644</v>
      </c>
      <c r="S4" t="s">
        <v>642</v>
      </c>
      <c r="T4" t="s">
        <v>645</v>
      </c>
      <c r="U4" t="s">
        <v>646</v>
      </c>
      <c r="V4" t="s">
        <v>307</v>
      </c>
      <c r="W4" t="s">
        <v>647</v>
      </c>
      <c r="X4" t="s">
        <v>648</v>
      </c>
      <c r="Y4" t="s">
        <v>307</v>
      </c>
      <c r="Z4" t="s">
        <v>649</v>
      </c>
      <c r="AA4" t="s">
        <v>642</v>
      </c>
      <c r="AB4" t="s">
        <v>650</v>
      </c>
      <c r="AC4" t="s">
        <v>651</v>
      </c>
      <c r="AD4" t="s">
        <v>642</v>
      </c>
      <c r="AE4" t="s">
        <v>652</v>
      </c>
      <c r="AF4" t="s">
        <v>653</v>
      </c>
      <c r="AG4" t="s">
        <v>654</v>
      </c>
      <c r="AH4" t="s">
        <v>655</v>
      </c>
      <c r="AI4" t="s">
        <v>656</v>
      </c>
      <c r="AJ4" t="s">
        <v>657</v>
      </c>
      <c r="AK4" t="s">
        <v>658</v>
      </c>
      <c r="AL4" t="s">
        <v>307</v>
      </c>
      <c r="AM4" t="s">
        <v>636</v>
      </c>
      <c r="AN4" t="s">
        <v>659</v>
      </c>
      <c r="AO4" t="s">
        <v>660</v>
      </c>
      <c r="AP4" t="s">
        <v>307</v>
      </c>
      <c r="AQ4" t="s">
        <v>348</v>
      </c>
      <c r="AR4" t="s">
        <v>642</v>
      </c>
      <c r="AS4" t="s">
        <v>661</v>
      </c>
      <c r="AT4" t="s">
        <v>262</v>
      </c>
      <c r="AU4" t="s">
        <v>636</v>
      </c>
      <c r="AV4" t="s">
        <v>662</v>
      </c>
      <c r="AW4" t="s">
        <v>663</v>
      </c>
      <c r="AX4" t="s">
        <v>664</v>
      </c>
      <c r="AY4" t="s">
        <v>665</v>
      </c>
      <c r="AZ4" t="s">
        <v>307</v>
      </c>
      <c r="BA4" t="s">
        <v>666</v>
      </c>
      <c r="BB4" t="s">
        <v>623</v>
      </c>
      <c r="BC4" t="s">
        <v>667</v>
      </c>
      <c r="BD4" t="s">
        <v>642</v>
      </c>
      <c r="BE4" t="s">
        <v>642</v>
      </c>
      <c r="BF4" t="s">
        <v>590</v>
      </c>
      <c r="BG4" t="s">
        <v>668</v>
      </c>
      <c r="BH4" t="s">
        <v>568</v>
      </c>
      <c r="BI4" t="s">
        <v>669</v>
      </c>
      <c r="BJ4" t="s">
        <v>636</v>
      </c>
      <c r="BK4" t="s">
        <v>636</v>
      </c>
    </row>
    <row r="5" spans="2:63" ht="12.75">
      <c r="B5" t="s">
        <v>670</v>
      </c>
      <c r="C5" t="s">
        <v>671</v>
      </c>
      <c r="D5" t="s">
        <v>672</v>
      </c>
      <c r="E5" t="s">
        <v>673</v>
      </c>
      <c r="F5" t="s">
        <v>674</v>
      </c>
      <c r="G5" t="s">
        <v>675</v>
      </c>
      <c r="H5" t="s">
        <v>676</v>
      </c>
      <c r="I5" t="s">
        <v>677</v>
      </c>
      <c r="J5" t="s">
        <v>678</v>
      </c>
      <c r="K5" t="s">
        <v>679</v>
      </c>
      <c r="L5" t="s">
        <v>680</v>
      </c>
      <c r="M5" t="s">
        <v>681</v>
      </c>
      <c r="N5" t="s">
        <v>343</v>
      </c>
      <c r="O5" t="s">
        <v>682</v>
      </c>
      <c r="P5" t="s">
        <v>683</v>
      </c>
      <c r="Q5" t="s">
        <v>684</v>
      </c>
      <c r="R5" t="s">
        <v>685</v>
      </c>
      <c r="S5" t="s">
        <v>683</v>
      </c>
      <c r="U5" t="s">
        <v>686</v>
      </c>
      <c r="V5" t="s">
        <v>343</v>
      </c>
      <c r="W5" t="s">
        <v>687</v>
      </c>
      <c r="Y5" t="s">
        <v>343</v>
      </c>
      <c r="Z5" t="s">
        <v>688</v>
      </c>
      <c r="AA5" t="s">
        <v>683</v>
      </c>
      <c r="AB5" t="s">
        <v>689</v>
      </c>
      <c r="AD5" t="s">
        <v>683</v>
      </c>
      <c r="AE5" t="s">
        <v>690</v>
      </c>
      <c r="AF5" t="s">
        <v>691</v>
      </c>
      <c r="AG5" t="s">
        <v>692</v>
      </c>
      <c r="AH5" t="s">
        <v>693</v>
      </c>
      <c r="AI5" t="s">
        <v>694</v>
      </c>
      <c r="AJ5" t="s">
        <v>476</v>
      </c>
      <c r="AK5" t="s">
        <v>695</v>
      </c>
      <c r="AL5" t="s">
        <v>343</v>
      </c>
      <c r="AM5" t="s">
        <v>675</v>
      </c>
      <c r="AN5" t="s">
        <v>696</v>
      </c>
      <c r="AO5" t="s">
        <v>697</v>
      </c>
      <c r="AP5" t="s">
        <v>343</v>
      </c>
      <c r="AQ5" t="s">
        <v>698</v>
      </c>
      <c r="AR5" t="s">
        <v>683</v>
      </c>
      <c r="AS5" t="s">
        <v>699</v>
      </c>
      <c r="AT5" t="s">
        <v>700</v>
      </c>
      <c r="AU5" t="s">
        <v>675</v>
      </c>
      <c r="AV5" t="s">
        <v>701</v>
      </c>
      <c r="AW5" t="s">
        <v>702</v>
      </c>
      <c r="AX5" t="s">
        <v>703</v>
      </c>
      <c r="AY5" t="s">
        <v>704</v>
      </c>
      <c r="AZ5" t="s">
        <v>343</v>
      </c>
      <c r="BA5" t="s">
        <v>705</v>
      </c>
      <c r="BB5" t="s">
        <v>706</v>
      </c>
      <c r="BC5" t="s">
        <v>707</v>
      </c>
      <c r="BD5" t="s">
        <v>683</v>
      </c>
      <c r="BE5" t="s">
        <v>683</v>
      </c>
      <c r="BF5" t="s">
        <v>679</v>
      </c>
      <c r="BG5" t="s">
        <v>708</v>
      </c>
      <c r="BI5" t="s">
        <v>709</v>
      </c>
      <c r="BJ5" t="s">
        <v>675</v>
      </c>
      <c r="BK5" t="s">
        <v>675</v>
      </c>
    </row>
    <row r="6" spans="2:61" ht="12.75">
      <c r="B6" t="s">
        <v>710</v>
      </c>
      <c r="C6" t="s">
        <v>711</v>
      </c>
      <c r="D6" t="s">
        <v>712</v>
      </c>
      <c r="E6" t="s">
        <v>713</v>
      </c>
      <c r="F6" t="s">
        <v>714</v>
      </c>
      <c r="H6" t="s">
        <v>715</v>
      </c>
      <c r="I6" t="s">
        <v>716</v>
      </c>
      <c r="J6" t="s">
        <v>717</v>
      </c>
      <c r="L6" t="s">
        <v>718</v>
      </c>
      <c r="M6" t="s">
        <v>719</v>
      </c>
      <c r="N6" t="s">
        <v>720</v>
      </c>
      <c r="O6" t="s">
        <v>721</v>
      </c>
      <c r="P6" t="s">
        <v>722</v>
      </c>
      <c r="Q6" t="s">
        <v>723</v>
      </c>
      <c r="R6" t="s">
        <v>416</v>
      </c>
      <c r="S6" t="s">
        <v>722</v>
      </c>
      <c r="U6" t="s">
        <v>724</v>
      </c>
      <c r="V6" t="s">
        <v>720</v>
      </c>
      <c r="W6" t="s">
        <v>725</v>
      </c>
      <c r="Y6" t="s">
        <v>720</v>
      </c>
      <c r="Z6" t="s">
        <v>726</v>
      </c>
      <c r="AA6" t="s">
        <v>722</v>
      </c>
      <c r="AB6" t="s">
        <v>727</v>
      </c>
      <c r="AD6" t="s">
        <v>722</v>
      </c>
      <c r="AE6" t="s">
        <v>728</v>
      </c>
      <c r="AF6" t="s">
        <v>729</v>
      </c>
      <c r="AG6" t="s">
        <v>730</v>
      </c>
      <c r="AH6" t="s">
        <v>731</v>
      </c>
      <c r="AI6" t="s">
        <v>732</v>
      </c>
      <c r="AK6" t="s">
        <v>733</v>
      </c>
      <c r="AL6" t="s">
        <v>720</v>
      </c>
      <c r="AN6" t="s">
        <v>734</v>
      </c>
      <c r="AO6" t="s">
        <v>735</v>
      </c>
      <c r="AP6" t="s">
        <v>720</v>
      </c>
      <c r="AR6" t="s">
        <v>722</v>
      </c>
      <c r="AS6" t="s">
        <v>736</v>
      </c>
      <c r="AV6" t="s">
        <v>737</v>
      </c>
      <c r="AW6" t="s">
        <v>738</v>
      </c>
      <c r="AX6" t="s">
        <v>739</v>
      </c>
      <c r="AY6" t="s">
        <v>740</v>
      </c>
      <c r="AZ6" t="s">
        <v>720</v>
      </c>
      <c r="BA6" t="s">
        <v>741</v>
      </c>
      <c r="BB6" t="s">
        <v>742</v>
      </c>
      <c r="BD6" t="s">
        <v>722</v>
      </c>
      <c r="BE6" t="s">
        <v>722</v>
      </c>
      <c r="BG6" t="s">
        <v>743</v>
      </c>
      <c r="BI6" t="s">
        <v>744</v>
      </c>
    </row>
    <row r="7" spans="2:61" ht="12.75">
      <c r="B7" t="s">
        <v>745</v>
      </c>
      <c r="C7" t="s">
        <v>746</v>
      </c>
      <c r="D7" t="s">
        <v>747</v>
      </c>
      <c r="F7" t="s">
        <v>748</v>
      </c>
      <c r="I7" t="s">
        <v>749</v>
      </c>
      <c r="J7" t="s">
        <v>750</v>
      </c>
      <c r="L7" t="s">
        <v>751</v>
      </c>
      <c r="M7" t="s">
        <v>258</v>
      </c>
      <c r="N7" t="s">
        <v>752</v>
      </c>
      <c r="O7" t="s">
        <v>753</v>
      </c>
      <c r="P7" t="s">
        <v>754</v>
      </c>
      <c r="Q7" t="s">
        <v>755</v>
      </c>
      <c r="R7" t="s">
        <v>756</v>
      </c>
      <c r="S7" t="s">
        <v>754</v>
      </c>
      <c r="U7" t="s">
        <v>757</v>
      </c>
      <c r="V7" t="s">
        <v>752</v>
      </c>
      <c r="W7" t="s">
        <v>758</v>
      </c>
      <c r="Y7" t="s">
        <v>752</v>
      </c>
      <c r="Z7" t="s">
        <v>759</v>
      </c>
      <c r="AA7" t="s">
        <v>754</v>
      </c>
      <c r="AB7" t="s">
        <v>760</v>
      </c>
      <c r="AD7" t="s">
        <v>754</v>
      </c>
      <c r="AE7" t="s">
        <v>54</v>
      </c>
      <c r="AF7" t="s">
        <v>761</v>
      </c>
      <c r="AG7" t="s">
        <v>762</v>
      </c>
      <c r="AH7" t="s">
        <v>763</v>
      </c>
      <c r="AK7" t="s">
        <v>764</v>
      </c>
      <c r="AL7" t="s">
        <v>752</v>
      </c>
      <c r="AN7" t="s">
        <v>765</v>
      </c>
      <c r="AO7" t="s">
        <v>766</v>
      </c>
      <c r="AP7" t="s">
        <v>752</v>
      </c>
      <c r="AR7" t="s">
        <v>754</v>
      </c>
      <c r="AS7" t="s">
        <v>767</v>
      </c>
      <c r="AV7" t="s">
        <v>768</v>
      </c>
      <c r="AW7" t="s">
        <v>769</v>
      </c>
      <c r="AX7" t="s">
        <v>770</v>
      </c>
      <c r="AY7" t="s">
        <v>507</v>
      </c>
      <c r="AZ7" t="s">
        <v>752</v>
      </c>
      <c r="BA7" t="s">
        <v>771</v>
      </c>
      <c r="BD7" t="s">
        <v>754</v>
      </c>
      <c r="BE7" t="s">
        <v>754</v>
      </c>
      <c r="BG7" t="s">
        <v>221</v>
      </c>
      <c r="BI7" t="s">
        <v>772</v>
      </c>
    </row>
    <row r="8" spans="2:61" ht="12.75">
      <c r="B8" t="s">
        <v>773</v>
      </c>
      <c r="C8" t="s">
        <v>774</v>
      </c>
      <c r="D8" t="s">
        <v>225</v>
      </c>
      <c r="F8" t="s">
        <v>775</v>
      </c>
      <c r="I8" t="s">
        <v>776</v>
      </c>
      <c r="J8" t="s">
        <v>777</v>
      </c>
      <c r="L8" t="s">
        <v>778</v>
      </c>
      <c r="M8" t="s">
        <v>779</v>
      </c>
      <c r="N8" t="s">
        <v>780</v>
      </c>
      <c r="O8" t="s">
        <v>781</v>
      </c>
      <c r="P8" t="s">
        <v>782</v>
      </c>
      <c r="Q8" t="s">
        <v>783</v>
      </c>
      <c r="R8" t="s">
        <v>784</v>
      </c>
      <c r="S8" t="s">
        <v>782</v>
      </c>
      <c r="U8" t="s">
        <v>785</v>
      </c>
      <c r="V8" t="s">
        <v>780</v>
      </c>
      <c r="W8" t="s">
        <v>786</v>
      </c>
      <c r="Y8" t="s">
        <v>780</v>
      </c>
      <c r="Z8" t="s">
        <v>787</v>
      </c>
      <c r="AA8" t="s">
        <v>782</v>
      </c>
      <c r="AB8" t="s">
        <v>468</v>
      </c>
      <c r="AD8" t="s">
        <v>782</v>
      </c>
      <c r="AE8" t="s">
        <v>788</v>
      </c>
      <c r="AF8" t="s">
        <v>789</v>
      </c>
      <c r="AG8" t="s">
        <v>517</v>
      </c>
      <c r="AH8" t="s">
        <v>790</v>
      </c>
      <c r="AK8" t="s">
        <v>791</v>
      </c>
      <c r="AL8" t="s">
        <v>780</v>
      </c>
      <c r="AN8" t="s">
        <v>792</v>
      </c>
      <c r="AO8" t="s">
        <v>793</v>
      </c>
      <c r="AP8" t="s">
        <v>780</v>
      </c>
      <c r="AR8" t="s">
        <v>782</v>
      </c>
      <c r="AS8" t="s">
        <v>794</v>
      </c>
      <c r="AV8" t="s">
        <v>795</v>
      </c>
      <c r="AW8" t="s">
        <v>186</v>
      </c>
      <c r="AX8" t="s">
        <v>796</v>
      </c>
      <c r="AY8" t="s">
        <v>797</v>
      </c>
      <c r="AZ8" t="s">
        <v>780</v>
      </c>
      <c r="BA8" t="s">
        <v>798</v>
      </c>
      <c r="BD8" t="s">
        <v>782</v>
      </c>
      <c r="BE8" t="s">
        <v>782</v>
      </c>
      <c r="BG8" t="s">
        <v>799</v>
      </c>
      <c r="BI8" t="s">
        <v>800</v>
      </c>
    </row>
    <row r="9" spans="2:59" ht="12.75">
      <c r="B9" t="s">
        <v>801</v>
      </c>
      <c r="C9" t="s">
        <v>802</v>
      </c>
      <c r="D9" t="s">
        <v>803</v>
      </c>
      <c r="F9" t="s">
        <v>804</v>
      </c>
      <c r="I9" t="s">
        <v>805</v>
      </c>
      <c r="J9" t="s">
        <v>806</v>
      </c>
      <c r="L9" t="s">
        <v>807</v>
      </c>
      <c r="M9" t="s">
        <v>808</v>
      </c>
      <c r="N9" t="s">
        <v>809</v>
      </c>
      <c r="O9" t="s">
        <v>810</v>
      </c>
      <c r="P9" t="s">
        <v>811</v>
      </c>
      <c r="Q9" t="s">
        <v>812</v>
      </c>
      <c r="R9" t="s">
        <v>813</v>
      </c>
      <c r="S9" t="s">
        <v>811</v>
      </c>
      <c r="U9" t="s">
        <v>128</v>
      </c>
      <c r="V9" t="s">
        <v>809</v>
      </c>
      <c r="W9" t="s">
        <v>814</v>
      </c>
      <c r="Y9" t="s">
        <v>809</v>
      </c>
      <c r="Z9" t="s">
        <v>815</v>
      </c>
      <c r="AA9" t="s">
        <v>811</v>
      </c>
      <c r="AB9" t="s">
        <v>816</v>
      </c>
      <c r="AD9" t="s">
        <v>811</v>
      </c>
      <c r="AF9" t="s">
        <v>817</v>
      </c>
      <c r="AG9" t="s">
        <v>818</v>
      </c>
      <c r="AH9" t="s">
        <v>819</v>
      </c>
      <c r="AK9" t="s">
        <v>820</v>
      </c>
      <c r="AL9" t="s">
        <v>809</v>
      </c>
      <c r="AN9" t="s">
        <v>821</v>
      </c>
      <c r="AO9" t="s">
        <v>822</v>
      </c>
      <c r="AP9" t="s">
        <v>809</v>
      </c>
      <c r="AR9" t="s">
        <v>811</v>
      </c>
      <c r="AS9" t="s">
        <v>823</v>
      </c>
      <c r="AV9" t="s">
        <v>824</v>
      </c>
      <c r="AW9" t="s">
        <v>825</v>
      </c>
      <c r="AX9" t="s">
        <v>826</v>
      </c>
      <c r="AY9" t="s">
        <v>827</v>
      </c>
      <c r="AZ9" t="s">
        <v>809</v>
      </c>
      <c r="BA9" t="s">
        <v>828</v>
      </c>
      <c r="BD9" t="s">
        <v>811</v>
      </c>
      <c r="BE9" t="s">
        <v>811</v>
      </c>
      <c r="BG9" t="s">
        <v>829</v>
      </c>
    </row>
    <row r="10" spans="2:59" ht="12.75">
      <c r="B10" t="s">
        <v>830</v>
      </c>
      <c r="C10" t="s">
        <v>831</v>
      </c>
      <c r="D10" t="s">
        <v>832</v>
      </c>
      <c r="F10" t="s">
        <v>833</v>
      </c>
      <c r="I10" t="s">
        <v>834</v>
      </c>
      <c r="J10" t="s">
        <v>835</v>
      </c>
      <c r="L10" t="s">
        <v>836</v>
      </c>
      <c r="M10" t="s">
        <v>837</v>
      </c>
      <c r="N10" t="s">
        <v>275</v>
      </c>
      <c r="O10" t="s">
        <v>838</v>
      </c>
      <c r="P10" t="s">
        <v>839</v>
      </c>
      <c r="Q10" t="s">
        <v>840</v>
      </c>
      <c r="R10" t="s">
        <v>841</v>
      </c>
      <c r="S10" t="s">
        <v>839</v>
      </c>
      <c r="V10" t="s">
        <v>275</v>
      </c>
      <c r="W10" t="s">
        <v>842</v>
      </c>
      <c r="Y10" t="s">
        <v>275</v>
      </c>
      <c r="Z10" t="s">
        <v>843</v>
      </c>
      <c r="AA10" t="s">
        <v>839</v>
      </c>
      <c r="AB10" t="s">
        <v>844</v>
      </c>
      <c r="AD10" t="s">
        <v>839</v>
      </c>
      <c r="AF10" t="s">
        <v>845</v>
      </c>
      <c r="AG10" t="s">
        <v>846</v>
      </c>
      <c r="AH10" t="s">
        <v>847</v>
      </c>
      <c r="AK10" t="s">
        <v>848</v>
      </c>
      <c r="AL10" t="s">
        <v>275</v>
      </c>
      <c r="AN10" t="s">
        <v>849</v>
      </c>
      <c r="AO10" t="s">
        <v>850</v>
      </c>
      <c r="AP10" t="s">
        <v>275</v>
      </c>
      <c r="AR10" t="s">
        <v>839</v>
      </c>
      <c r="AS10" t="s">
        <v>851</v>
      </c>
      <c r="AV10" t="s">
        <v>852</v>
      </c>
      <c r="AW10" t="s">
        <v>853</v>
      </c>
      <c r="AX10" t="s">
        <v>854</v>
      </c>
      <c r="AY10" t="s">
        <v>855</v>
      </c>
      <c r="AZ10" t="s">
        <v>275</v>
      </c>
      <c r="BA10" t="s">
        <v>856</v>
      </c>
      <c r="BD10" t="s">
        <v>839</v>
      </c>
      <c r="BE10" t="s">
        <v>839</v>
      </c>
      <c r="BG10" t="s">
        <v>857</v>
      </c>
    </row>
    <row r="11" spans="2:57" ht="12.75">
      <c r="B11" t="s">
        <v>858</v>
      </c>
      <c r="C11" t="s">
        <v>859</v>
      </c>
      <c r="D11" t="s">
        <v>860</v>
      </c>
      <c r="F11" t="s">
        <v>861</v>
      </c>
      <c r="I11" t="s">
        <v>157</v>
      </c>
      <c r="J11" t="s">
        <v>862</v>
      </c>
      <c r="L11" t="s">
        <v>863</v>
      </c>
      <c r="M11" t="s">
        <v>864</v>
      </c>
      <c r="O11" t="s">
        <v>865</v>
      </c>
      <c r="P11" t="s">
        <v>290</v>
      </c>
      <c r="Q11" t="s">
        <v>866</v>
      </c>
      <c r="R11" t="s">
        <v>867</v>
      </c>
      <c r="S11" t="s">
        <v>290</v>
      </c>
      <c r="W11" t="s">
        <v>868</v>
      </c>
      <c r="Z11" t="s">
        <v>869</v>
      </c>
      <c r="AA11" t="s">
        <v>290</v>
      </c>
      <c r="AB11" t="s">
        <v>870</v>
      </c>
      <c r="AD11" t="s">
        <v>290</v>
      </c>
      <c r="AF11" t="s">
        <v>871</v>
      </c>
      <c r="AG11" t="s">
        <v>872</v>
      </c>
      <c r="AK11" t="s">
        <v>873</v>
      </c>
      <c r="AN11" t="s">
        <v>874</v>
      </c>
      <c r="AO11" t="s">
        <v>875</v>
      </c>
      <c r="AR11" t="s">
        <v>290</v>
      </c>
      <c r="AS11" t="s">
        <v>876</v>
      </c>
      <c r="AV11" t="s">
        <v>877</v>
      </c>
      <c r="AX11" t="s">
        <v>878</v>
      </c>
      <c r="AY11" t="s">
        <v>879</v>
      </c>
      <c r="BA11" t="s">
        <v>880</v>
      </c>
      <c r="BD11" t="s">
        <v>290</v>
      </c>
      <c r="BE11" t="s">
        <v>290</v>
      </c>
    </row>
    <row r="12" spans="2:57" ht="12.75">
      <c r="B12" t="s">
        <v>881</v>
      </c>
      <c r="C12" t="s">
        <v>882</v>
      </c>
      <c r="D12" t="s">
        <v>883</v>
      </c>
      <c r="F12" t="s">
        <v>149</v>
      </c>
      <c r="I12" t="s">
        <v>884</v>
      </c>
      <c r="L12" t="s">
        <v>885</v>
      </c>
      <c r="M12" t="s">
        <v>886</v>
      </c>
      <c r="O12" t="s">
        <v>887</v>
      </c>
      <c r="P12" t="s">
        <v>888</v>
      </c>
      <c r="Q12" t="s">
        <v>889</v>
      </c>
      <c r="R12" t="s">
        <v>890</v>
      </c>
      <c r="S12" t="s">
        <v>888</v>
      </c>
      <c r="W12" t="s">
        <v>891</v>
      </c>
      <c r="Z12" t="s">
        <v>892</v>
      </c>
      <c r="AA12" t="s">
        <v>888</v>
      </c>
      <c r="AB12" t="s">
        <v>893</v>
      </c>
      <c r="AD12" t="s">
        <v>888</v>
      </c>
      <c r="AF12" t="s">
        <v>894</v>
      </c>
      <c r="AK12" t="s">
        <v>895</v>
      </c>
      <c r="AN12" t="s">
        <v>896</v>
      </c>
      <c r="AR12" t="s">
        <v>888</v>
      </c>
      <c r="AS12" t="s">
        <v>897</v>
      </c>
      <c r="AV12" t="s">
        <v>898</v>
      </c>
      <c r="AX12" t="s">
        <v>899</v>
      </c>
      <c r="AY12" t="s">
        <v>900</v>
      </c>
      <c r="BA12" t="s">
        <v>901</v>
      </c>
      <c r="BD12" t="s">
        <v>888</v>
      </c>
      <c r="BE12" t="s">
        <v>888</v>
      </c>
    </row>
    <row r="13" spans="2:57" ht="12.75">
      <c r="B13" t="s">
        <v>902</v>
      </c>
      <c r="C13" t="s">
        <v>903</v>
      </c>
      <c r="D13" t="s">
        <v>904</v>
      </c>
      <c r="F13" t="s">
        <v>905</v>
      </c>
      <c r="I13" t="s">
        <v>906</v>
      </c>
      <c r="L13" t="s">
        <v>907</v>
      </c>
      <c r="O13" t="s">
        <v>908</v>
      </c>
      <c r="P13" t="s">
        <v>909</v>
      </c>
      <c r="R13" t="s">
        <v>910</v>
      </c>
      <c r="S13" t="s">
        <v>909</v>
      </c>
      <c r="W13" t="s">
        <v>770</v>
      </c>
      <c r="Z13" t="s">
        <v>911</v>
      </c>
      <c r="AA13" t="s">
        <v>909</v>
      </c>
      <c r="AB13" t="s">
        <v>912</v>
      </c>
      <c r="AD13" t="s">
        <v>909</v>
      </c>
      <c r="AK13" t="s">
        <v>913</v>
      </c>
      <c r="AN13" t="s">
        <v>914</v>
      </c>
      <c r="AR13" t="s">
        <v>909</v>
      </c>
      <c r="AS13" t="s">
        <v>915</v>
      </c>
      <c r="AX13" t="s">
        <v>916</v>
      </c>
      <c r="AY13" t="s">
        <v>917</v>
      </c>
      <c r="BA13" t="s">
        <v>918</v>
      </c>
      <c r="BD13" t="s">
        <v>909</v>
      </c>
      <c r="BE13" t="s">
        <v>909</v>
      </c>
    </row>
    <row r="14" spans="2:57" ht="12.75">
      <c r="B14" t="s">
        <v>919</v>
      </c>
      <c r="C14" t="s">
        <v>920</v>
      </c>
      <c r="D14" t="s">
        <v>921</v>
      </c>
      <c r="F14" t="s">
        <v>922</v>
      </c>
      <c r="I14" t="s">
        <v>923</v>
      </c>
      <c r="L14" t="s">
        <v>924</v>
      </c>
      <c r="P14" t="s">
        <v>283</v>
      </c>
      <c r="R14" t="s">
        <v>925</v>
      </c>
      <c r="S14" t="s">
        <v>283</v>
      </c>
      <c r="W14" t="s">
        <v>926</v>
      </c>
      <c r="Z14" t="s">
        <v>927</v>
      </c>
      <c r="AA14" t="s">
        <v>283</v>
      </c>
      <c r="AB14" t="s">
        <v>928</v>
      </c>
      <c r="AD14" t="s">
        <v>283</v>
      </c>
      <c r="AK14" t="s">
        <v>929</v>
      </c>
      <c r="AN14" t="s">
        <v>930</v>
      </c>
      <c r="AR14" t="s">
        <v>283</v>
      </c>
      <c r="AS14" t="s">
        <v>931</v>
      </c>
      <c r="AX14" t="s">
        <v>932</v>
      </c>
      <c r="AY14" t="s">
        <v>933</v>
      </c>
      <c r="BA14" t="s">
        <v>934</v>
      </c>
      <c r="BD14" t="s">
        <v>283</v>
      </c>
      <c r="BE14" t="s">
        <v>283</v>
      </c>
    </row>
    <row r="15" spans="2:57" ht="12.75">
      <c r="B15" t="s">
        <v>935</v>
      </c>
      <c r="C15" t="s">
        <v>936</v>
      </c>
      <c r="D15" t="s">
        <v>937</v>
      </c>
      <c r="F15" t="s">
        <v>938</v>
      </c>
      <c r="I15" t="s">
        <v>939</v>
      </c>
      <c r="L15" t="s">
        <v>940</v>
      </c>
      <c r="P15" t="s">
        <v>941</v>
      </c>
      <c r="R15" t="s">
        <v>913</v>
      </c>
      <c r="S15" t="s">
        <v>941</v>
      </c>
      <c r="W15" t="s">
        <v>942</v>
      </c>
      <c r="Z15" t="s">
        <v>943</v>
      </c>
      <c r="AA15" t="s">
        <v>941</v>
      </c>
      <c r="AD15" t="s">
        <v>941</v>
      </c>
      <c r="AK15" t="s">
        <v>944</v>
      </c>
      <c r="AN15" t="s">
        <v>945</v>
      </c>
      <c r="AR15" t="s">
        <v>941</v>
      </c>
      <c r="AX15" t="s">
        <v>946</v>
      </c>
      <c r="AY15" t="s">
        <v>947</v>
      </c>
      <c r="BA15" t="s">
        <v>205</v>
      </c>
      <c r="BD15" t="s">
        <v>941</v>
      </c>
      <c r="BE15" t="s">
        <v>941</v>
      </c>
    </row>
    <row r="16" spans="2:57" ht="12.75">
      <c r="B16" t="s">
        <v>948</v>
      </c>
      <c r="C16" t="s">
        <v>949</v>
      </c>
      <c r="D16" t="s">
        <v>950</v>
      </c>
      <c r="F16" t="s">
        <v>951</v>
      </c>
      <c r="I16" t="s">
        <v>952</v>
      </c>
      <c r="L16" t="s">
        <v>953</v>
      </c>
      <c r="P16" t="s">
        <v>954</v>
      </c>
      <c r="R16" t="s">
        <v>955</v>
      </c>
      <c r="S16" t="s">
        <v>954</v>
      </c>
      <c r="W16" t="s">
        <v>956</v>
      </c>
      <c r="Z16" t="s">
        <v>957</v>
      </c>
      <c r="AA16" t="s">
        <v>954</v>
      </c>
      <c r="AD16" t="s">
        <v>954</v>
      </c>
      <c r="AK16" t="s">
        <v>958</v>
      </c>
      <c r="AR16" t="s">
        <v>954</v>
      </c>
      <c r="BA16" t="s">
        <v>959</v>
      </c>
      <c r="BD16" t="s">
        <v>954</v>
      </c>
      <c r="BE16" t="s">
        <v>954</v>
      </c>
    </row>
    <row r="17" spans="2:57" ht="12.75">
      <c r="B17" t="s">
        <v>960</v>
      </c>
      <c r="C17" t="s">
        <v>961</v>
      </c>
      <c r="I17" t="s">
        <v>962</v>
      </c>
      <c r="L17" t="s">
        <v>963</v>
      </c>
      <c r="P17" t="s">
        <v>964</v>
      </c>
      <c r="R17" t="s">
        <v>965</v>
      </c>
      <c r="S17" t="s">
        <v>964</v>
      </c>
      <c r="W17" t="s">
        <v>966</v>
      </c>
      <c r="Z17" t="s">
        <v>967</v>
      </c>
      <c r="AA17" t="s">
        <v>964</v>
      </c>
      <c r="AD17" t="s">
        <v>964</v>
      </c>
      <c r="AK17" t="s">
        <v>968</v>
      </c>
      <c r="AR17" t="s">
        <v>964</v>
      </c>
      <c r="BA17" t="s">
        <v>969</v>
      </c>
      <c r="BD17" t="s">
        <v>964</v>
      </c>
      <c r="BE17" t="s">
        <v>964</v>
      </c>
    </row>
    <row r="18" spans="2:57" ht="12.75">
      <c r="B18" t="s">
        <v>970</v>
      </c>
      <c r="C18" t="s">
        <v>971</v>
      </c>
      <c r="I18" t="s">
        <v>972</v>
      </c>
      <c r="L18" t="s">
        <v>776</v>
      </c>
      <c r="P18" t="s">
        <v>973</v>
      </c>
      <c r="R18" t="s">
        <v>693</v>
      </c>
      <c r="S18" t="s">
        <v>973</v>
      </c>
      <c r="W18" t="s">
        <v>974</v>
      </c>
      <c r="Z18" t="s">
        <v>975</v>
      </c>
      <c r="AA18" t="s">
        <v>973</v>
      </c>
      <c r="AD18" t="s">
        <v>973</v>
      </c>
      <c r="AK18" t="s">
        <v>976</v>
      </c>
      <c r="AR18" t="s">
        <v>973</v>
      </c>
      <c r="BA18" t="s">
        <v>977</v>
      </c>
      <c r="BD18" t="s">
        <v>973</v>
      </c>
      <c r="BE18" t="s">
        <v>973</v>
      </c>
    </row>
    <row r="19" spans="2:53" ht="12.75">
      <c r="B19" t="s">
        <v>978</v>
      </c>
      <c r="C19" t="s">
        <v>979</v>
      </c>
      <c r="I19" t="s">
        <v>980</v>
      </c>
      <c r="L19" t="s">
        <v>981</v>
      </c>
      <c r="R19" t="s">
        <v>982</v>
      </c>
      <c r="W19" t="s">
        <v>983</v>
      </c>
      <c r="Z19" t="s">
        <v>984</v>
      </c>
      <c r="AK19" t="s">
        <v>985</v>
      </c>
      <c r="BA19" t="s">
        <v>986</v>
      </c>
    </row>
    <row r="20" spans="2:53" ht="12.75">
      <c r="B20" t="s">
        <v>987</v>
      </c>
      <c r="C20" t="s">
        <v>988</v>
      </c>
      <c r="I20" t="s">
        <v>989</v>
      </c>
      <c r="L20" t="s">
        <v>990</v>
      </c>
      <c r="R20" t="s">
        <v>991</v>
      </c>
      <c r="W20" t="s">
        <v>992</v>
      </c>
      <c r="Z20" t="s">
        <v>993</v>
      </c>
      <c r="AK20" t="s">
        <v>994</v>
      </c>
      <c r="BA20" t="s">
        <v>995</v>
      </c>
    </row>
    <row r="21" spans="2:53" ht="12.75">
      <c r="B21" t="s">
        <v>996</v>
      </c>
      <c r="C21" t="s">
        <v>997</v>
      </c>
      <c r="L21" t="s">
        <v>998</v>
      </c>
      <c r="R21" t="s">
        <v>999</v>
      </c>
      <c r="W21" t="s">
        <v>1000</v>
      </c>
      <c r="Z21" t="s">
        <v>1001</v>
      </c>
      <c r="AK21" t="s">
        <v>1002</v>
      </c>
      <c r="BA21" t="s">
        <v>1003</v>
      </c>
    </row>
    <row r="22" spans="2:53" ht="12.75">
      <c r="B22" t="s">
        <v>1004</v>
      </c>
      <c r="C22" t="s">
        <v>1005</v>
      </c>
      <c r="L22" t="s">
        <v>1006</v>
      </c>
      <c r="R22" t="s">
        <v>1007</v>
      </c>
      <c r="W22" t="s">
        <v>1008</v>
      </c>
      <c r="Z22" t="s">
        <v>1009</v>
      </c>
      <c r="AK22" t="s">
        <v>1010</v>
      </c>
      <c r="BA22" t="s">
        <v>1011</v>
      </c>
    </row>
    <row r="23" spans="2:53" ht="12.75">
      <c r="B23" t="s">
        <v>1012</v>
      </c>
      <c r="C23" t="s">
        <v>1013</v>
      </c>
      <c r="L23" t="s">
        <v>1014</v>
      </c>
      <c r="R23" t="s">
        <v>1015</v>
      </c>
      <c r="Z23" t="s">
        <v>201</v>
      </c>
      <c r="AK23" t="s">
        <v>1016</v>
      </c>
      <c r="BA23" t="s">
        <v>1017</v>
      </c>
    </row>
    <row r="24" spans="2:53" ht="12.75">
      <c r="B24" t="s">
        <v>1018</v>
      </c>
      <c r="C24" t="s">
        <v>1019</v>
      </c>
      <c r="L24" t="s">
        <v>1020</v>
      </c>
      <c r="R24" t="s">
        <v>1021</v>
      </c>
      <c r="Z24" t="s">
        <v>1022</v>
      </c>
      <c r="AK24" t="s">
        <v>1023</v>
      </c>
      <c r="BA24" t="s">
        <v>1024</v>
      </c>
    </row>
    <row r="25" spans="2:53" ht="12.75">
      <c r="B25" t="s">
        <v>1025</v>
      </c>
      <c r="C25" t="s">
        <v>1026</v>
      </c>
      <c r="L25" t="s">
        <v>1027</v>
      </c>
      <c r="R25" t="s">
        <v>1028</v>
      </c>
      <c r="Z25" t="s">
        <v>1029</v>
      </c>
      <c r="AK25" t="s">
        <v>1030</v>
      </c>
      <c r="BA25" t="s">
        <v>1031</v>
      </c>
    </row>
    <row r="26" spans="2:53" ht="12.75">
      <c r="B26" t="s">
        <v>1032</v>
      </c>
      <c r="C26" t="s">
        <v>1033</v>
      </c>
      <c r="L26" t="s">
        <v>1034</v>
      </c>
      <c r="Z26" t="s">
        <v>1035</v>
      </c>
      <c r="AK26" t="s">
        <v>1036</v>
      </c>
      <c r="BA26" t="s">
        <v>1037</v>
      </c>
    </row>
    <row r="27" spans="2:53" ht="12.75">
      <c r="B27" t="s">
        <v>1038</v>
      </c>
      <c r="C27" t="s">
        <v>1039</v>
      </c>
      <c r="L27" t="s">
        <v>1040</v>
      </c>
      <c r="Z27" t="s">
        <v>1041</v>
      </c>
      <c r="AK27" t="s">
        <v>1042</v>
      </c>
      <c r="BA27" t="s">
        <v>1043</v>
      </c>
    </row>
    <row r="28" spans="2:53" ht="12.75">
      <c r="B28" t="s">
        <v>1044</v>
      </c>
      <c r="C28" t="s">
        <v>1045</v>
      </c>
      <c r="L28" t="s">
        <v>1046</v>
      </c>
      <c r="Z28" t="s">
        <v>1047</v>
      </c>
      <c r="AK28" t="s">
        <v>1048</v>
      </c>
      <c r="BA28" t="s">
        <v>1049</v>
      </c>
    </row>
    <row r="29" spans="2:53" ht="12.75">
      <c r="B29" t="s">
        <v>1050</v>
      </c>
      <c r="C29" t="s">
        <v>1051</v>
      </c>
      <c r="L29" t="s">
        <v>972</v>
      </c>
      <c r="Z29" t="s">
        <v>1052</v>
      </c>
      <c r="AK29" t="s">
        <v>1053</v>
      </c>
      <c r="BA29" t="s">
        <v>1054</v>
      </c>
    </row>
    <row r="30" spans="2:53" ht="12.75">
      <c r="B30" t="s">
        <v>1055</v>
      </c>
      <c r="C30" t="s">
        <v>1056</v>
      </c>
      <c r="L30" t="s">
        <v>1057</v>
      </c>
      <c r="Z30" t="s">
        <v>1058</v>
      </c>
      <c r="AK30" t="s">
        <v>1059</v>
      </c>
      <c r="BA30" t="s">
        <v>1060</v>
      </c>
    </row>
    <row r="31" spans="2:53" ht="12.75">
      <c r="B31" t="s">
        <v>1061</v>
      </c>
      <c r="C31" t="s">
        <v>1062</v>
      </c>
      <c r="L31" t="s">
        <v>1063</v>
      </c>
      <c r="Z31" t="s">
        <v>1064</v>
      </c>
      <c r="AK31" t="s">
        <v>1065</v>
      </c>
      <c r="BA31" t="s">
        <v>1066</v>
      </c>
    </row>
    <row r="32" spans="2:53" ht="12.75">
      <c r="B32" t="s">
        <v>1067</v>
      </c>
      <c r="C32" t="s">
        <v>1068</v>
      </c>
      <c r="L32" t="s">
        <v>1069</v>
      </c>
      <c r="Z32" t="s">
        <v>1070</v>
      </c>
      <c r="AK32" t="s">
        <v>1071</v>
      </c>
      <c r="BA32" t="s">
        <v>1072</v>
      </c>
    </row>
    <row r="33" spans="2:53" ht="12.75">
      <c r="B33" t="s">
        <v>1073</v>
      </c>
      <c r="C33" t="s">
        <v>1074</v>
      </c>
      <c r="L33" t="s">
        <v>1075</v>
      </c>
      <c r="Z33" t="s">
        <v>1076</v>
      </c>
      <c r="AK33" t="s">
        <v>1077</v>
      </c>
      <c r="BA33" t="s">
        <v>1078</v>
      </c>
    </row>
    <row r="34" spans="2:53" ht="12.75">
      <c r="B34" t="s">
        <v>1079</v>
      </c>
      <c r="C34" t="s">
        <v>1080</v>
      </c>
      <c r="L34" t="s">
        <v>1081</v>
      </c>
      <c r="Z34" t="s">
        <v>1082</v>
      </c>
      <c r="AK34" t="s">
        <v>1083</v>
      </c>
      <c r="BA34" t="s">
        <v>1084</v>
      </c>
    </row>
    <row r="35" spans="2:53" ht="12.75">
      <c r="B35" t="s">
        <v>1085</v>
      </c>
      <c r="C35" t="s">
        <v>1086</v>
      </c>
      <c r="L35" t="s">
        <v>1087</v>
      </c>
      <c r="Z35" t="s">
        <v>1088</v>
      </c>
      <c r="AK35" t="s">
        <v>1089</v>
      </c>
      <c r="BA35" t="s">
        <v>1090</v>
      </c>
    </row>
    <row r="36" spans="2:53" ht="12.75">
      <c r="B36" t="s">
        <v>1091</v>
      </c>
      <c r="C36" t="s">
        <v>1092</v>
      </c>
      <c r="L36" t="s">
        <v>1093</v>
      </c>
      <c r="Z36" t="s">
        <v>1094</v>
      </c>
      <c r="AK36" t="s">
        <v>1095</v>
      </c>
      <c r="BA36" t="s">
        <v>1096</v>
      </c>
    </row>
    <row r="37" spans="2:53" ht="12.75">
      <c r="B37" t="s">
        <v>1097</v>
      </c>
      <c r="C37" t="s">
        <v>1098</v>
      </c>
      <c r="L37" t="s">
        <v>1099</v>
      </c>
      <c r="Z37" t="s">
        <v>1100</v>
      </c>
      <c r="BA37" t="s">
        <v>1101</v>
      </c>
    </row>
    <row r="38" spans="2:53" ht="12.75">
      <c r="B38" t="s">
        <v>1102</v>
      </c>
      <c r="C38" t="s">
        <v>1103</v>
      </c>
      <c r="L38" t="s">
        <v>1104</v>
      </c>
      <c r="Z38" t="s">
        <v>1105</v>
      </c>
      <c r="BA38" t="s">
        <v>1106</v>
      </c>
    </row>
    <row r="39" spans="2:53" ht="12.75">
      <c r="B39" t="s">
        <v>1107</v>
      </c>
      <c r="C39" t="s">
        <v>1108</v>
      </c>
      <c r="L39" t="s">
        <v>1109</v>
      </c>
      <c r="Z39" t="s">
        <v>731</v>
      </c>
      <c r="BA39" t="s">
        <v>1110</v>
      </c>
    </row>
    <row r="40" spans="2:53" ht="12.75">
      <c r="B40" t="s">
        <v>1111</v>
      </c>
      <c r="C40" t="s">
        <v>1112</v>
      </c>
      <c r="L40" t="s">
        <v>1113</v>
      </c>
      <c r="BA40" t="s">
        <v>1114</v>
      </c>
    </row>
    <row r="41" spans="2:53" ht="12.75">
      <c r="B41" t="s">
        <v>1115</v>
      </c>
      <c r="C41" t="s">
        <v>1116</v>
      </c>
      <c r="L41" t="s">
        <v>1117</v>
      </c>
      <c r="BA41" t="s">
        <v>1118</v>
      </c>
    </row>
    <row r="42" spans="2:53" ht="12.75">
      <c r="B42" t="s">
        <v>1119</v>
      </c>
      <c r="C42" t="s">
        <v>1120</v>
      </c>
      <c r="L42" t="s">
        <v>1121</v>
      </c>
      <c r="BA42" t="s">
        <v>1122</v>
      </c>
    </row>
    <row r="43" spans="2:53" ht="12.75">
      <c r="B43" t="s">
        <v>1123</v>
      </c>
      <c r="C43" t="s">
        <v>1124</v>
      </c>
      <c r="L43" t="s">
        <v>1125</v>
      </c>
      <c r="BA43" t="s">
        <v>1126</v>
      </c>
    </row>
    <row r="44" spans="2:53" ht="12.75">
      <c r="B44" t="s">
        <v>1127</v>
      </c>
      <c r="C44" t="s">
        <v>1128</v>
      </c>
      <c r="L44" t="s">
        <v>1129</v>
      </c>
      <c r="BA44" t="s">
        <v>1130</v>
      </c>
    </row>
    <row r="45" spans="2:53" ht="12.75">
      <c r="B45" t="s">
        <v>1131</v>
      </c>
      <c r="C45" t="s">
        <v>1132</v>
      </c>
      <c r="L45" t="s">
        <v>1133</v>
      </c>
      <c r="BA45" t="s">
        <v>1134</v>
      </c>
    </row>
    <row r="46" spans="2:53" ht="12.75">
      <c r="B46" t="s">
        <v>1135</v>
      </c>
      <c r="C46" t="s">
        <v>1136</v>
      </c>
      <c r="L46" t="s">
        <v>1137</v>
      </c>
      <c r="BA46" t="s">
        <v>1138</v>
      </c>
    </row>
    <row r="47" spans="2:53" ht="12.75">
      <c r="B47" t="s">
        <v>1139</v>
      </c>
      <c r="C47" t="s">
        <v>1140</v>
      </c>
      <c r="L47" t="s">
        <v>1141</v>
      </c>
      <c r="BA47" t="s">
        <v>1142</v>
      </c>
    </row>
    <row r="48" spans="2:53" ht="12.75">
      <c r="B48" t="s">
        <v>1143</v>
      </c>
      <c r="C48" t="s">
        <v>1144</v>
      </c>
      <c r="L48" t="s">
        <v>1145</v>
      </c>
      <c r="BA48" t="s">
        <v>1146</v>
      </c>
    </row>
    <row r="49" spans="2:53" ht="12.75">
      <c r="B49" t="s">
        <v>1147</v>
      </c>
      <c r="C49" t="s">
        <v>1148</v>
      </c>
      <c r="L49" t="s">
        <v>1149</v>
      </c>
      <c r="BA49" t="s">
        <v>1150</v>
      </c>
    </row>
    <row r="50" spans="2:53" ht="12.75">
      <c r="B50" t="s">
        <v>1151</v>
      </c>
      <c r="C50" t="s">
        <v>1152</v>
      </c>
      <c r="L50" t="s">
        <v>1153</v>
      </c>
      <c r="BA50" t="s">
        <v>1154</v>
      </c>
    </row>
    <row r="51" spans="2:53" ht="12.75">
      <c r="B51" t="s">
        <v>1155</v>
      </c>
      <c r="C51" t="s">
        <v>1156</v>
      </c>
      <c r="L51" t="s">
        <v>1157</v>
      </c>
      <c r="BA51" t="s">
        <v>1158</v>
      </c>
    </row>
    <row r="52" spans="2:12" ht="12.75">
      <c r="B52" t="s">
        <v>1159</v>
      </c>
      <c r="C52" t="s">
        <v>1160</v>
      </c>
      <c r="L52" t="s">
        <v>1161</v>
      </c>
    </row>
    <row r="53" spans="2:12" ht="12.75">
      <c r="B53" t="s">
        <v>1162</v>
      </c>
      <c r="C53" t="s">
        <v>1163</v>
      </c>
      <c r="L53" t="s">
        <v>1164</v>
      </c>
    </row>
    <row r="54" spans="2:12" ht="12.75">
      <c r="B54" t="s">
        <v>1165</v>
      </c>
      <c r="C54" t="s">
        <v>1166</v>
      </c>
      <c r="L54" t="s">
        <v>1167</v>
      </c>
    </row>
    <row r="55" spans="2:12" ht="12.75">
      <c r="B55" t="s">
        <v>1168</v>
      </c>
      <c r="C55" t="s">
        <v>1169</v>
      </c>
      <c r="L55" t="s">
        <v>1170</v>
      </c>
    </row>
    <row r="56" spans="2:12" ht="12.75">
      <c r="B56" t="s">
        <v>1171</v>
      </c>
      <c r="C56" t="s">
        <v>1172</v>
      </c>
      <c r="L56" t="s">
        <v>1173</v>
      </c>
    </row>
    <row r="57" spans="2:12" ht="12.75">
      <c r="B57" t="s">
        <v>1174</v>
      </c>
      <c r="C57" t="s">
        <v>1175</v>
      </c>
      <c r="L57" t="s">
        <v>1176</v>
      </c>
    </row>
    <row r="58" spans="2:12" ht="12.75">
      <c r="B58" t="s">
        <v>1177</v>
      </c>
      <c r="C58" t="s">
        <v>1178</v>
      </c>
      <c r="L58" t="s">
        <v>1179</v>
      </c>
    </row>
    <row r="59" spans="2:12" ht="12.75">
      <c r="B59" t="s">
        <v>1180</v>
      </c>
      <c r="C59" t="s">
        <v>1181</v>
      </c>
      <c r="L59" t="s">
        <v>1182</v>
      </c>
    </row>
    <row r="60" spans="2:12" ht="12.75">
      <c r="B60" t="s">
        <v>1183</v>
      </c>
      <c r="C60" t="s">
        <v>1184</v>
      </c>
      <c r="L60" t="s">
        <v>1185</v>
      </c>
    </row>
    <row r="61" spans="2:12" ht="12.75">
      <c r="B61" t="s">
        <v>1186</v>
      </c>
      <c r="C61" t="s">
        <v>1187</v>
      </c>
      <c r="L61" t="s">
        <v>1188</v>
      </c>
    </row>
    <row r="62" spans="2:12" ht="12.75">
      <c r="B62" t="s">
        <v>1189</v>
      </c>
      <c r="C62" t="s">
        <v>1190</v>
      </c>
      <c r="L62" t="s">
        <v>1191</v>
      </c>
    </row>
    <row r="63" spans="2:3" ht="12.75">
      <c r="B63" t="s">
        <v>1192</v>
      </c>
      <c r="C63" t="s">
        <v>1193</v>
      </c>
    </row>
    <row r="64" spans="2:3" ht="12.75">
      <c r="B64" t="s">
        <v>1194</v>
      </c>
      <c r="C64" t="s">
        <v>1195</v>
      </c>
    </row>
    <row r="65" spans="2:3" ht="12.75">
      <c r="B65" t="s">
        <v>1196</v>
      </c>
      <c r="C65" t="s">
        <v>1197</v>
      </c>
    </row>
    <row r="66" spans="2:3" ht="12.75">
      <c r="B66" t="s">
        <v>1198</v>
      </c>
      <c r="C66" t="s">
        <v>1199</v>
      </c>
    </row>
    <row r="67" spans="2:3" ht="12.75">
      <c r="B67" t="s">
        <v>1200</v>
      </c>
      <c r="C67" t="s">
        <v>1201</v>
      </c>
    </row>
    <row r="68" spans="2:3" ht="12.75">
      <c r="B68" t="s">
        <v>1202</v>
      </c>
      <c r="C68" t="s">
        <v>1203</v>
      </c>
    </row>
    <row r="69" spans="2:3" ht="12.75">
      <c r="B69" t="s">
        <v>1204</v>
      </c>
      <c r="C69" t="s">
        <v>1205</v>
      </c>
    </row>
    <row r="70" spans="2:3" ht="12.75">
      <c r="B70" t="s">
        <v>1206</v>
      </c>
      <c r="C70" t="s">
        <v>1207</v>
      </c>
    </row>
    <row r="71" spans="2:3" ht="12.75">
      <c r="B71" t="s">
        <v>1208</v>
      </c>
      <c r="C71" t="s">
        <v>1209</v>
      </c>
    </row>
    <row r="72" spans="2:3" ht="12.75">
      <c r="B72" t="s">
        <v>1210</v>
      </c>
      <c r="C72" t="s">
        <v>1211</v>
      </c>
    </row>
    <row r="73" spans="2:3" ht="12.75">
      <c r="B73" t="s">
        <v>1212</v>
      </c>
      <c r="C73" t="s">
        <v>1213</v>
      </c>
    </row>
    <row r="74" spans="2:3" ht="12.75">
      <c r="B74" t="s">
        <v>1214</v>
      </c>
      <c r="C74" t="s">
        <v>1215</v>
      </c>
    </row>
    <row r="75" spans="2:3" ht="12.75">
      <c r="B75" t="s">
        <v>1216</v>
      </c>
      <c r="C75" t="s">
        <v>1217</v>
      </c>
    </row>
    <row r="76" spans="2:3" ht="12.75">
      <c r="B76" t="s">
        <v>1218</v>
      </c>
      <c r="C76" t="s">
        <v>1219</v>
      </c>
    </row>
    <row r="77" spans="2:3" ht="12.75">
      <c r="B77" t="s">
        <v>1220</v>
      </c>
      <c r="C77" t="s">
        <v>1221</v>
      </c>
    </row>
    <row r="78" spans="2:3" ht="12.75">
      <c r="B78" t="s">
        <v>1222</v>
      </c>
      <c r="C78" t="s">
        <v>1223</v>
      </c>
    </row>
    <row r="79" spans="2:3" ht="12.75">
      <c r="B79" t="s">
        <v>1224</v>
      </c>
      <c r="C79" t="s">
        <v>1225</v>
      </c>
    </row>
    <row r="80" spans="2:3" ht="12.75">
      <c r="B80" t="s">
        <v>1226</v>
      </c>
      <c r="C80" t="s">
        <v>1227</v>
      </c>
    </row>
    <row r="81" spans="2:3" ht="12.75">
      <c r="B81" t="s">
        <v>1228</v>
      </c>
      <c r="C81" t="s">
        <v>1229</v>
      </c>
    </row>
    <row r="82" spans="2:3" ht="12.75">
      <c r="B82" t="s">
        <v>1230</v>
      </c>
      <c r="C82" t="s">
        <v>1231</v>
      </c>
    </row>
    <row r="83" spans="2:3" ht="12.75">
      <c r="B83" t="s">
        <v>1232</v>
      </c>
      <c r="C83" t="s">
        <v>1233</v>
      </c>
    </row>
    <row r="84" spans="2:3" ht="12.75">
      <c r="B84" t="s">
        <v>1234</v>
      </c>
      <c r="C84" t="s">
        <v>1235</v>
      </c>
    </row>
    <row r="85" spans="2:3" ht="12.75">
      <c r="B85" t="s">
        <v>1236</v>
      </c>
      <c r="C85" t="s">
        <v>693</v>
      </c>
    </row>
    <row r="86" spans="2:3" ht="12.75">
      <c r="B86" t="s">
        <v>1237</v>
      </c>
      <c r="C86" t="s">
        <v>1238</v>
      </c>
    </row>
    <row r="87" spans="2:3" ht="12.75">
      <c r="B87" t="s">
        <v>1239</v>
      </c>
      <c r="C87" t="s">
        <v>1240</v>
      </c>
    </row>
    <row r="88" spans="2:3" ht="12.75">
      <c r="B88" t="s">
        <v>1241</v>
      </c>
      <c r="C88" t="s">
        <v>1242</v>
      </c>
    </row>
    <row r="89" spans="2:3" ht="12.75">
      <c r="B89" t="s">
        <v>1243</v>
      </c>
      <c r="C89" t="s">
        <v>1244</v>
      </c>
    </row>
    <row r="90" spans="2:3" ht="12.75">
      <c r="B90" t="s">
        <v>1245</v>
      </c>
      <c r="C90" t="s">
        <v>1246</v>
      </c>
    </row>
    <row r="91" spans="2:3" ht="12.75">
      <c r="B91" t="s">
        <v>1247</v>
      </c>
      <c r="C91" t="s">
        <v>1248</v>
      </c>
    </row>
    <row r="92" spans="2:3" ht="12.75">
      <c r="B92" t="s">
        <v>1249</v>
      </c>
      <c r="C92" t="s">
        <v>1250</v>
      </c>
    </row>
    <row r="93" spans="2:3" ht="12.75">
      <c r="B93" t="s">
        <v>1251</v>
      </c>
      <c r="C93" t="s">
        <v>1252</v>
      </c>
    </row>
    <row r="94" spans="2:3" ht="12.75">
      <c r="B94" t="s">
        <v>1253</v>
      </c>
      <c r="C94" t="s">
        <v>1254</v>
      </c>
    </row>
    <row r="95" spans="2:3" ht="12.75">
      <c r="B95" t="s">
        <v>1255</v>
      </c>
      <c r="C95" t="s">
        <v>1256</v>
      </c>
    </row>
    <row r="96" spans="2:3" ht="12.75">
      <c r="B96" t="s">
        <v>1257</v>
      </c>
      <c r="C96" t="s">
        <v>1258</v>
      </c>
    </row>
    <row r="97" spans="2:3" ht="12.75">
      <c r="B97" t="s">
        <v>1259</v>
      </c>
      <c r="C97" t="s">
        <v>1260</v>
      </c>
    </row>
    <row r="98" spans="2:3" ht="12.75">
      <c r="B98" t="s">
        <v>1261</v>
      </c>
      <c r="C98" t="s">
        <v>1262</v>
      </c>
    </row>
    <row r="99" spans="2:3" ht="12.75">
      <c r="B99" t="s">
        <v>1263</v>
      </c>
      <c r="C99" t="s">
        <v>1264</v>
      </c>
    </row>
    <row r="100" spans="2:3" ht="12.75">
      <c r="B100" t="s">
        <v>1265</v>
      </c>
      <c r="C100" t="s">
        <v>1266</v>
      </c>
    </row>
    <row r="101" spans="2:3" ht="12.75">
      <c r="B101" t="s">
        <v>1267</v>
      </c>
      <c r="C101" t="s">
        <v>1268</v>
      </c>
    </row>
    <row r="102" spans="2:3" ht="12.75">
      <c r="B102" t="s">
        <v>1269</v>
      </c>
      <c r="C102" t="s">
        <v>1270</v>
      </c>
    </row>
    <row r="103" spans="2:3" ht="12.75">
      <c r="B103" t="s">
        <v>1271</v>
      </c>
      <c r="C103" t="s">
        <v>1272</v>
      </c>
    </row>
    <row r="104" spans="2:3" ht="12.75">
      <c r="B104" t="s">
        <v>1273</v>
      </c>
      <c r="C104" t="s">
        <v>1274</v>
      </c>
    </row>
    <row r="105" spans="2:3" ht="12.75">
      <c r="B105" t="s">
        <v>1275</v>
      </c>
      <c r="C105" t="s">
        <v>1276</v>
      </c>
    </row>
    <row r="106" spans="2:3" ht="12.75">
      <c r="B106" t="s">
        <v>1277</v>
      </c>
      <c r="C106" t="s">
        <v>1278</v>
      </c>
    </row>
    <row r="107" spans="2:3" ht="12.75">
      <c r="B107" t="s">
        <v>1279</v>
      </c>
      <c r="C107" t="s">
        <v>1280</v>
      </c>
    </row>
    <row r="108" spans="2:3" ht="12.75">
      <c r="B108" t="s">
        <v>1281</v>
      </c>
      <c r="C108" t="s">
        <v>1282</v>
      </c>
    </row>
    <row r="109" spans="2:3" ht="12.75">
      <c r="B109" t="s">
        <v>1283</v>
      </c>
      <c r="C109" t="s">
        <v>1284</v>
      </c>
    </row>
    <row r="110" spans="2:3" ht="12.75">
      <c r="B110" t="s">
        <v>1285</v>
      </c>
      <c r="C110" t="s">
        <v>1286</v>
      </c>
    </row>
    <row r="111" spans="2:3" ht="12.75">
      <c r="B111" t="s">
        <v>1287</v>
      </c>
      <c r="C111" t="s">
        <v>1288</v>
      </c>
    </row>
    <row r="112" spans="2:3" ht="12.75">
      <c r="B112" t="s">
        <v>1289</v>
      </c>
      <c r="C112" t="s">
        <v>1290</v>
      </c>
    </row>
    <row r="113" spans="2:3" ht="12.75">
      <c r="B113" t="s">
        <v>1291</v>
      </c>
      <c r="C113" t="s">
        <v>1292</v>
      </c>
    </row>
    <row r="114" spans="2:3" ht="12.75">
      <c r="B114" t="s">
        <v>1293</v>
      </c>
      <c r="C114" t="s">
        <v>1294</v>
      </c>
    </row>
    <row r="115" spans="2:3" ht="12.75">
      <c r="B115" t="s">
        <v>1295</v>
      </c>
      <c r="C115" t="s">
        <v>1296</v>
      </c>
    </row>
    <row r="116" spans="2:3" ht="12.75">
      <c r="B116" t="s">
        <v>1297</v>
      </c>
      <c r="C116" t="s">
        <v>1298</v>
      </c>
    </row>
    <row r="117" spans="2:3" ht="12.75">
      <c r="B117" t="s">
        <v>1299</v>
      </c>
      <c r="C117" t="s">
        <v>1300</v>
      </c>
    </row>
    <row r="118" spans="2:3" ht="12.75">
      <c r="B118" t="s">
        <v>1301</v>
      </c>
      <c r="C118" t="s">
        <v>1302</v>
      </c>
    </row>
    <row r="119" spans="2:3" ht="12.75">
      <c r="B119" t="s">
        <v>1303</v>
      </c>
      <c r="C119" t="s">
        <v>1304</v>
      </c>
    </row>
    <row r="120" spans="2:3" ht="12.75">
      <c r="B120" t="s">
        <v>1305</v>
      </c>
      <c r="C120" t="s">
        <v>1306</v>
      </c>
    </row>
    <row r="121" spans="2:3" ht="12.75">
      <c r="B121" t="s">
        <v>1307</v>
      </c>
      <c r="C121" t="s">
        <v>1308</v>
      </c>
    </row>
    <row r="122" spans="2:3" ht="12.75">
      <c r="B122" t="s">
        <v>1309</v>
      </c>
      <c r="C122" t="s">
        <v>1310</v>
      </c>
    </row>
    <row r="123" spans="2:3" ht="12.75">
      <c r="B123" t="s">
        <v>1311</v>
      </c>
      <c r="C123" t="s">
        <v>1312</v>
      </c>
    </row>
    <row r="124" spans="2:3" ht="12.75">
      <c r="B124" t="s">
        <v>1313</v>
      </c>
      <c r="C124" t="s">
        <v>1314</v>
      </c>
    </row>
    <row r="125" spans="2:3" ht="12.75">
      <c r="B125" t="s">
        <v>1315</v>
      </c>
      <c r="C125" t="s">
        <v>1316</v>
      </c>
    </row>
    <row r="126" spans="2:3" ht="12.75">
      <c r="B126" t="s">
        <v>1317</v>
      </c>
      <c r="C126" t="s">
        <v>1318</v>
      </c>
    </row>
    <row r="127" spans="2:3" ht="12.75">
      <c r="B127" t="s">
        <v>1319</v>
      </c>
      <c r="C127" t="s">
        <v>1320</v>
      </c>
    </row>
    <row r="128" spans="2:3" ht="12.75">
      <c r="B128" t="s">
        <v>1321</v>
      </c>
      <c r="C128" t="s">
        <v>1322</v>
      </c>
    </row>
    <row r="129" spans="2:3" ht="12.75">
      <c r="B129" t="s">
        <v>1323</v>
      </c>
      <c r="C129" t="s">
        <v>1324</v>
      </c>
    </row>
    <row r="130" spans="2:3" ht="12.75">
      <c r="B130" t="s">
        <v>1325</v>
      </c>
      <c r="C130" t="s">
        <v>1326</v>
      </c>
    </row>
    <row r="131" spans="2:3" ht="12.75">
      <c r="B131" t="s">
        <v>1327</v>
      </c>
      <c r="C131" t="s">
        <v>1328</v>
      </c>
    </row>
    <row r="132" spans="2:3" ht="12.75">
      <c r="B132" t="s">
        <v>1329</v>
      </c>
      <c r="C132" t="s">
        <v>1330</v>
      </c>
    </row>
    <row r="133" spans="2:3" ht="12.75">
      <c r="B133" t="s">
        <v>1331</v>
      </c>
      <c r="C133" t="s">
        <v>1332</v>
      </c>
    </row>
    <row r="134" spans="2:3" ht="12.75">
      <c r="B134" t="s">
        <v>1333</v>
      </c>
      <c r="C134" t="s">
        <v>1334</v>
      </c>
    </row>
    <row r="135" spans="2:3" ht="12.75">
      <c r="B135" t="s">
        <v>1335</v>
      </c>
      <c r="C135" t="s">
        <v>1336</v>
      </c>
    </row>
    <row r="136" spans="2:3" ht="12.75">
      <c r="B136" t="s">
        <v>1337</v>
      </c>
      <c r="C136" t="s">
        <v>1338</v>
      </c>
    </row>
    <row r="137" spans="2:3" ht="12.75">
      <c r="B137" t="s">
        <v>1339</v>
      </c>
      <c r="C137" t="s">
        <v>1340</v>
      </c>
    </row>
    <row r="138" spans="2:3" ht="12.75">
      <c r="B138" t="s">
        <v>1341</v>
      </c>
      <c r="C138" t="s">
        <v>1342</v>
      </c>
    </row>
    <row r="139" spans="2:3" ht="12.75">
      <c r="B139" t="s">
        <v>1343</v>
      </c>
      <c r="C139" t="s">
        <v>1344</v>
      </c>
    </row>
    <row r="140" spans="2:3" ht="12.75">
      <c r="B140" t="s">
        <v>1345</v>
      </c>
      <c r="C140" t="s">
        <v>1346</v>
      </c>
    </row>
    <row r="141" spans="2:3" ht="12.75">
      <c r="B141" t="s">
        <v>1347</v>
      </c>
      <c r="C141" t="s">
        <v>1348</v>
      </c>
    </row>
    <row r="142" spans="2:3" ht="12.75">
      <c r="B142" t="s">
        <v>1349</v>
      </c>
      <c r="C142" t="s">
        <v>1350</v>
      </c>
    </row>
    <row r="143" spans="2:3" ht="12.75">
      <c r="B143" t="s">
        <v>1351</v>
      </c>
      <c r="C143" t="s">
        <v>1352</v>
      </c>
    </row>
    <row r="144" spans="2:3" ht="12.75">
      <c r="B144" t="s">
        <v>1353</v>
      </c>
      <c r="C144" t="s">
        <v>1354</v>
      </c>
    </row>
    <row r="145" spans="2:3" ht="12.75">
      <c r="B145" t="s">
        <v>1355</v>
      </c>
      <c r="C145" t="s">
        <v>1356</v>
      </c>
    </row>
    <row r="146" spans="2:3" ht="12.75">
      <c r="B146" t="s">
        <v>1357</v>
      </c>
      <c r="C146" t="s">
        <v>1358</v>
      </c>
    </row>
    <row r="147" spans="2:3" ht="12.75">
      <c r="B147" t="s">
        <v>1359</v>
      </c>
      <c r="C147" t="s">
        <v>1360</v>
      </c>
    </row>
    <row r="148" spans="2:3" ht="12.75">
      <c r="B148" t="s">
        <v>1361</v>
      </c>
      <c r="C148" t="s">
        <v>1362</v>
      </c>
    </row>
    <row r="149" spans="2:3" ht="12.75">
      <c r="B149" t="s">
        <v>1363</v>
      </c>
      <c r="C149" t="s">
        <v>1364</v>
      </c>
    </row>
    <row r="150" spans="2:3" ht="12.75">
      <c r="B150" t="s">
        <v>1365</v>
      </c>
      <c r="C150" t="s">
        <v>1366</v>
      </c>
    </row>
    <row r="151" spans="2:3" ht="12.75">
      <c r="B151" t="s">
        <v>1367</v>
      </c>
      <c r="C151" t="s">
        <v>1368</v>
      </c>
    </row>
    <row r="152" spans="2:3" ht="12.75">
      <c r="B152" t="s">
        <v>1369</v>
      </c>
      <c r="C152" t="s">
        <v>1370</v>
      </c>
    </row>
    <row r="153" spans="2:3" ht="12.75">
      <c r="B153" t="s">
        <v>1371</v>
      </c>
      <c r="C153" t="s">
        <v>1372</v>
      </c>
    </row>
    <row r="154" spans="2:3" ht="12.75">
      <c r="B154" t="s">
        <v>1373</v>
      </c>
      <c r="C154" t="s">
        <v>1374</v>
      </c>
    </row>
    <row r="155" spans="2:3" ht="12.75">
      <c r="B155" t="s">
        <v>1375</v>
      </c>
      <c r="C155" t="s">
        <v>1376</v>
      </c>
    </row>
    <row r="156" spans="2:3" ht="12.75">
      <c r="B156" t="s">
        <v>1377</v>
      </c>
      <c r="C156" t="s">
        <v>1378</v>
      </c>
    </row>
    <row r="157" spans="2:3" ht="12.75">
      <c r="B157" t="s">
        <v>1379</v>
      </c>
      <c r="C157" t="s">
        <v>1380</v>
      </c>
    </row>
    <row r="158" spans="2:3" ht="12.75">
      <c r="B158" t="s">
        <v>1381</v>
      </c>
      <c r="C158" t="s">
        <v>1382</v>
      </c>
    </row>
    <row r="159" spans="2:3" ht="12.75">
      <c r="B159" t="s">
        <v>1383</v>
      </c>
      <c r="C159" t="s">
        <v>1384</v>
      </c>
    </row>
    <row r="160" spans="2:3" ht="12.75">
      <c r="B160" t="s">
        <v>1385</v>
      </c>
      <c r="C160" t="s">
        <v>1386</v>
      </c>
    </row>
    <row r="161" spans="2:3" ht="12.75">
      <c r="B161" t="s">
        <v>1387</v>
      </c>
      <c r="C161" t="s">
        <v>1388</v>
      </c>
    </row>
    <row r="162" spans="2:3" ht="12.75">
      <c r="B162" t="s">
        <v>1389</v>
      </c>
      <c r="C162" t="s">
        <v>1390</v>
      </c>
    </row>
    <row r="163" spans="2:3" ht="12.75">
      <c r="B163" t="s">
        <v>1391</v>
      </c>
      <c r="C163" t="s">
        <v>1392</v>
      </c>
    </row>
    <row r="164" spans="2:3" ht="12.75">
      <c r="B164" t="s">
        <v>1393</v>
      </c>
      <c r="C164" t="s">
        <v>1394</v>
      </c>
    </row>
    <row r="165" spans="2:3" ht="12.75">
      <c r="B165" t="s">
        <v>1395</v>
      </c>
      <c r="C165" t="s">
        <v>1396</v>
      </c>
    </row>
    <row r="166" spans="2:3" ht="12.75">
      <c r="B166" t="s">
        <v>1397</v>
      </c>
      <c r="C166" t="s">
        <v>1398</v>
      </c>
    </row>
    <row r="167" spans="2:3" ht="12.75">
      <c r="B167" t="s">
        <v>1399</v>
      </c>
      <c r="C167" t="s">
        <v>1400</v>
      </c>
    </row>
    <row r="168" spans="2:3" ht="12.75">
      <c r="B168" t="s">
        <v>1401</v>
      </c>
      <c r="C168" t="s">
        <v>1402</v>
      </c>
    </row>
    <row r="169" spans="2:3" ht="12.75">
      <c r="B169" t="s">
        <v>1403</v>
      </c>
      <c r="C169" t="s">
        <v>1404</v>
      </c>
    </row>
    <row r="170" spans="2:3" ht="12.75">
      <c r="B170" t="s">
        <v>1405</v>
      </c>
      <c r="C170" t="s">
        <v>1406</v>
      </c>
    </row>
    <row r="171" spans="2:3" ht="12.75">
      <c r="B171" t="s">
        <v>1407</v>
      </c>
      <c r="C171" t="s">
        <v>1408</v>
      </c>
    </row>
    <row r="172" spans="2:3" ht="12.75">
      <c r="B172" t="s">
        <v>1409</v>
      </c>
      <c r="C172" t="s">
        <v>1410</v>
      </c>
    </row>
    <row r="173" spans="2:3" ht="12.75">
      <c r="B173" t="s">
        <v>1411</v>
      </c>
      <c r="C173" t="s">
        <v>1412</v>
      </c>
    </row>
    <row r="174" spans="2:3" ht="12.75">
      <c r="B174" t="s">
        <v>1413</v>
      </c>
      <c r="C174" t="s">
        <v>1414</v>
      </c>
    </row>
    <row r="175" spans="2:3" ht="12.75">
      <c r="B175" t="s">
        <v>1415</v>
      </c>
      <c r="C175" t="s">
        <v>1416</v>
      </c>
    </row>
    <row r="176" spans="2:3" ht="12.75">
      <c r="B176" t="s">
        <v>1417</v>
      </c>
      <c r="C176" t="s">
        <v>1418</v>
      </c>
    </row>
    <row r="177" spans="2:3" ht="12.75">
      <c r="B177" t="s">
        <v>1419</v>
      </c>
      <c r="C177" t="s">
        <v>1420</v>
      </c>
    </row>
    <row r="178" spans="2:3" ht="12.75">
      <c r="B178" t="s">
        <v>1421</v>
      </c>
      <c r="C178" t="s">
        <v>1422</v>
      </c>
    </row>
    <row r="179" spans="2:3" ht="12.75">
      <c r="B179" t="s">
        <v>1423</v>
      </c>
      <c r="C179" t="s">
        <v>1424</v>
      </c>
    </row>
    <row r="180" spans="2:3" ht="12.75">
      <c r="B180" t="s">
        <v>1425</v>
      </c>
      <c r="C180" t="s">
        <v>1426</v>
      </c>
    </row>
    <row r="181" spans="2:3" ht="12.75">
      <c r="B181" t="s">
        <v>1427</v>
      </c>
      <c r="C181" t="s">
        <v>1428</v>
      </c>
    </row>
    <row r="182" spans="2:3" ht="12.75">
      <c r="B182" t="s">
        <v>1429</v>
      </c>
      <c r="C182" t="s">
        <v>1430</v>
      </c>
    </row>
    <row r="183" spans="2:3" ht="12.75">
      <c r="B183" t="s">
        <v>1431</v>
      </c>
      <c r="C183" t="s">
        <v>1432</v>
      </c>
    </row>
    <row r="184" spans="2:3" ht="12.75">
      <c r="B184" t="s">
        <v>1433</v>
      </c>
      <c r="C184" t="s">
        <v>1434</v>
      </c>
    </row>
    <row r="185" spans="2:3" ht="12.75">
      <c r="B185" t="s">
        <v>1435</v>
      </c>
      <c r="C185" t="s">
        <v>1436</v>
      </c>
    </row>
    <row r="186" spans="2:3" ht="12.75">
      <c r="B186" t="s">
        <v>1437</v>
      </c>
      <c r="C186" t="s">
        <v>1438</v>
      </c>
    </row>
    <row r="187" spans="2:3" ht="12.75">
      <c r="B187" t="s">
        <v>1439</v>
      </c>
      <c r="C187" t="s">
        <v>1440</v>
      </c>
    </row>
    <row r="188" spans="2:3" ht="12.75">
      <c r="B188" t="s">
        <v>1441</v>
      </c>
      <c r="C188" t="s">
        <v>1442</v>
      </c>
    </row>
    <row r="189" spans="2:3" ht="12.75">
      <c r="B189" t="s">
        <v>1443</v>
      </c>
      <c r="C189" t="s">
        <v>1444</v>
      </c>
    </row>
    <row r="190" spans="2:3" ht="12.75">
      <c r="B190" t="s">
        <v>1445</v>
      </c>
      <c r="C190" t="s">
        <v>1446</v>
      </c>
    </row>
    <row r="191" spans="2:3" ht="12.75">
      <c r="B191" t="s">
        <v>1447</v>
      </c>
      <c r="C191" t="s">
        <v>1448</v>
      </c>
    </row>
    <row r="192" spans="2:3" ht="12.75">
      <c r="B192" t="s">
        <v>1449</v>
      </c>
      <c r="C192" t="s">
        <v>1450</v>
      </c>
    </row>
    <row r="193" spans="2:3" ht="12.75">
      <c r="B193" t="s">
        <v>1451</v>
      </c>
      <c r="C193" t="s">
        <v>1452</v>
      </c>
    </row>
    <row r="194" spans="2:3" ht="12.75">
      <c r="B194" t="s">
        <v>1453</v>
      </c>
      <c r="C194" t="s">
        <v>1454</v>
      </c>
    </row>
    <row r="195" spans="2:3" ht="12.75">
      <c r="B195" t="s">
        <v>1455</v>
      </c>
      <c r="C195" t="s">
        <v>1456</v>
      </c>
    </row>
    <row r="196" spans="2:3" ht="12.75">
      <c r="B196" t="s">
        <v>1457</v>
      </c>
      <c r="C196" t="s">
        <v>1458</v>
      </c>
    </row>
    <row r="197" spans="2:3" ht="12.75">
      <c r="B197" t="s">
        <v>1459</v>
      </c>
      <c r="C197" t="s">
        <v>1460</v>
      </c>
    </row>
    <row r="198" spans="2:3" ht="12.75">
      <c r="B198" t="s">
        <v>1461</v>
      </c>
      <c r="C198" t="s">
        <v>1462</v>
      </c>
    </row>
    <row r="199" spans="2:3" ht="12.75">
      <c r="B199" t="s">
        <v>1463</v>
      </c>
      <c r="C199" t="s">
        <v>1464</v>
      </c>
    </row>
    <row r="200" spans="2:3" ht="12.75">
      <c r="B200" t="s">
        <v>1465</v>
      </c>
      <c r="C200" t="s">
        <v>1466</v>
      </c>
    </row>
    <row r="201" spans="2:3" ht="12.75">
      <c r="B201" t="s">
        <v>1467</v>
      </c>
      <c r="C201" t="s">
        <v>1468</v>
      </c>
    </row>
    <row r="202" spans="2:3" ht="12.75">
      <c r="B202" t="s">
        <v>1469</v>
      </c>
      <c r="C202" t="s">
        <v>1470</v>
      </c>
    </row>
    <row r="203" spans="2:3" ht="12.75">
      <c r="B203" t="s">
        <v>1471</v>
      </c>
      <c r="C203" t="s">
        <v>1472</v>
      </c>
    </row>
    <row r="204" spans="2:3" ht="12.75">
      <c r="B204" t="s">
        <v>1473</v>
      </c>
      <c r="C204" t="s">
        <v>1474</v>
      </c>
    </row>
    <row r="205" spans="2:3" ht="12.75">
      <c r="B205" t="s">
        <v>1475</v>
      </c>
      <c r="C205" t="s">
        <v>1476</v>
      </c>
    </row>
    <row r="206" spans="2:3" ht="12.75">
      <c r="B206" t="s">
        <v>1477</v>
      </c>
      <c r="C206" t="s">
        <v>1478</v>
      </c>
    </row>
    <row r="207" spans="2:3" ht="12.75">
      <c r="B207" t="s">
        <v>1479</v>
      </c>
      <c r="C207" t="s">
        <v>1480</v>
      </c>
    </row>
    <row r="208" spans="2:3" ht="12.75">
      <c r="B208" t="s">
        <v>1481</v>
      </c>
      <c r="C208" t="s">
        <v>1482</v>
      </c>
    </row>
    <row r="209" spans="2:3" ht="12.75">
      <c r="B209" t="s">
        <v>1483</v>
      </c>
      <c r="C209" t="s">
        <v>1484</v>
      </c>
    </row>
    <row r="210" spans="2:3" ht="12.75">
      <c r="B210" t="s">
        <v>1485</v>
      </c>
      <c r="C210" t="s">
        <v>1486</v>
      </c>
    </row>
    <row r="211" spans="2:3" ht="12.75">
      <c r="B211" t="s">
        <v>1487</v>
      </c>
      <c r="C211" t="s">
        <v>1488</v>
      </c>
    </row>
    <row r="212" spans="2:3" ht="12.75">
      <c r="B212" t="s">
        <v>1489</v>
      </c>
      <c r="C212" t="s">
        <v>1490</v>
      </c>
    </row>
    <row r="213" spans="2:3" ht="12.75">
      <c r="B213" t="s">
        <v>1491</v>
      </c>
      <c r="C213" t="s">
        <v>1492</v>
      </c>
    </row>
    <row r="214" spans="2:3" ht="12.75">
      <c r="B214" t="s">
        <v>1493</v>
      </c>
      <c r="C214" t="s">
        <v>1494</v>
      </c>
    </row>
    <row r="215" spans="2:3" ht="12.75">
      <c r="B215" t="s">
        <v>1495</v>
      </c>
      <c r="C215" t="s">
        <v>1496</v>
      </c>
    </row>
    <row r="216" spans="2:3" ht="12.75">
      <c r="B216" t="s">
        <v>1497</v>
      </c>
      <c r="C216" t="s">
        <v>1498</v>
      </c>
    </row>
    <row r="217" spans="2:3" ht="12.75">
      <c r="B217" t="s">
        <v>1499</v>
      </c>
      <c r="C217" t="s">
        <v>1500</v>
      </c>
    </row>
    <row r="218" spans="2:3" ht="12.75">
      <c r="B218" t="s">
        <v>1501</v>
      </c>
      <c r="C218" t="s">
        <v>1502</v>
      </c>
    </row>
    <row r="219" spans="2:3" ht="12.75">
      <c r="B219" t="s">
        <v>1503</v>
      </c>
      <c r="C219" t="s">
        <v>1504</v>
      </c>
    </row>
    <row r="220" spans="2:3" ht="12.75">
      <c r="B220" t="s">
        <v>1505</v>
      </c>
      <c r="C220" t="s">
        <v>1506</v>
      </c>
    </row>
    <row r="221" spans="2:3" ht="12.75">
      <c r="B221" t="s">
        <v>1507</v>
      </c>
      <c r="C221" t="s">
        <v>1508</v>
      </c>
    </row>
    <row r="222" spans="2:3" ht="12.75">
      <c r="B222" t="s">
        <v>1509</v>
      </c>
      <c r="C222" t="s">
        <v>1510</v>
      </c>
    </row>
    <row r="223" spans="2:3" ht="12.75">
      <c r="B223" t="s">
        <v>1511</v>
      </c>
      <c r="C223" t="s">
        <v>1512</v>
      </c>
    </row>
    <row r="224" spans="2:3" ht="12.75">
      <c r="B224" t="s">
        <v>1513</v>
      </c>
      <c r="C224" t="s">
        <v>1514</v>
      </c>
    </row>
    <row r="225" spans="2:3" ht="12.75">
      <c r="B225" t="s">
        <v>1515</v>
      </c>
      <c r="C225" t="s">
        <v>1516</v>
      </c>
    </row>
    <row r="226" spans="2:3" ht="12.75">
      <c r="B226" t="s">
        <v>1517</v>
      </c>
      <c r="C226" t="s">
        <v>1518</v>
      </c>
    </row>
    <row r="227" spans="2:3" ht="12.75">
      <c r="B227" t="s">
        <v>1519</v>
      </c>
      <c r="C227" t="s">
        <v>1520</v>
      </c>
    </row>
    <row r="228" spans="2:3" ht="12.75">
      <c r="B228" t="s">
        <v>1521</v>
      </c>
      <c r="C228" t="s">
        <v>1522</v>
      </c>
    </row>
    <row r="229" spans="2:3" ht="12.75">
      <c r="B229" t="s">
        <v>1523</v>
      </c>
      <c r="C229" t="s">
        <v>1524</v>
      </c>
    </row>
    <row r="230" spans="2:3" ht="12.75">
      <c r="B230" t="s">
        <v>1525</v>
      </c>
      <c r="C230" t="s">
        <v>1526</v>
      </c>
    </row>
    <row r="231" spans="2:3" ht="12.75">
      <c r="B231" t="s">
        <v>1527</v>
      </c>
      <c r="C231" t="s">
        <v>1528</v>
      </c>
    </row>
    <row r="232" spans="2:3" ht="12.75">
      <c r="B232" t="s">
        <v>1529</v>
      </c>
      <c r="C232" t="s">
        <v>1530</v>
      </c>
    </row>
    <row r="233" spans="2:3" ht="12.75">
      <c r="B233" t="s">
        <v>1531</v>
      </c>
      <c r="C233" t="s">
        <v>1532</v>
      </c>
    </row>
    <row r="234" spans="2:3" ht="12.75">
      <c r="B234" t="s">
        <v>1533</v>
      </c>
      <c r="C234" t="s">
        <v>1534</v>
      </c>
    </row>
    <row r="235" spans="2:3" ht="12.75">
      <c r="B235" t="s">
        <v>1535</v>
      </c>
      <c r="C235" t="s">
        <v>1536</v>
      </c>
    </row>
    <row r="236" spans="2:3" ht="12.75">
      <c r="B236" t="s">
        <v>1537</v>
      </c>
      <c r="C236" t="s">
        <v>1538</v>
      </c>
    </row>
    <row r="237" spans="2:3" ht="12.75">
      <c r="B237" t="s">
        <v>1539</v>
      </c>
      <c r="C237" t="s">
        <v>1540</v>
      </c>
    </row>
    <row r="238" spans="2:3" ht="12.75">
      <c r="B238" t="s">
        <v>1541</v>
      </c>
      <c r="C238" t="s">
        <v>1542</v>
      </c>
    </row>
    <row r="239" spans="2:3" ht="12.75">
      <c r="B239" t="s">
        <v>1543</v>
      </c>
      <c r="C239" t="s">
        <v>1544</v>
      </c>
    </row>
    <row r="240" spans="2:3" ht="12.75">
      <c r="B240" t="s">
        <v>1545</v>
      </c>
      <c r="C240" t="s">
        <v>1546</v>
      </c>
    </row>
    <row r="241" spans="2:3" ht="12.75">
      <c r="B241" t="s">
        <v>1547</v>
      </c>
      <c r="C241" t="s">
        <v>1548</v>
      </c>
    </row>
    <row r="242" spans="2:3" ht="12.75">
      <c r="B242" t="s">
        <v>1549</v>
      </c>
      <c r="C242" t="s">
        <v>1550</v>
      </c>
    </row>
    <row r="243" spans="2:3" ht="12.75">
      <c r="B243" t="s">
        <v>1551</v>
      </c>
      <c r="C243" t="s">
        <v>1552</v>
      </c>
    </row>
    <row r="244" spans="2:3" ht="12.75">
      <c r="B244" t="s">
        <v>1553</v>
      </c>
      <c r="C244" t="s">
        <v>1554</v>
      </c>
    </row>
    <row r="245" spans="2:3" ht="12.75">
      <c r="B245" t="s">
        <v>1555</v>
      </c>
      <c r="C245" t="s">
        <v>1556</v>
      </c>
    </row>
    <row r="246" spans="2:3" ht="12.75">
      <c r="B246" t="s">
        <v>1557</v>
      </c>
      <c r="C246" t="s">
        <v>1558</v>
      </c>
    </row>
    <row r="247" spans="2:3" ht="12.75">
      <c r="B247" t="s">
        <v>1559</v>
      </c>
      <c r="C247" t="s">
        <v>1560</v>
      </c>
    </row>
    <row r="248" spans="2:3" ht="12.75">
      <c r="B248" t="s">
        <v>1561</v>
      </c>
      <c r="C248" t="s">
        <v>1562</v>
      </c>
    </row>
    <row r="249" spans="2:3" ht="12.75">
      <c r="B249" t="s">
        <v>1563</v>
      </c>
      <c r="C249" t="s">
        <v>1564</v>
      </c>
    </row>
    <row r="250" spans="2:3" ht="12.75">
      <c r="B250" t="s">
        <v>1565</v>
      </c>
      <c r="C250" t="s">
        <v>1566</v>
      </c>
    </row>
    <row r="251" spans="2:3" ht="12.75">
      <c r="B251" t="s">
        <v>1567</v>
      </c>
      <c r="C251" t="s">
        <v>1568</v>
      </c>
    </row>
    <row r="252" spans="2:3" ht="12.75">
      <c r="B252" t="s">
        <v>1569</v>
      </c>
      <c r="C252" t="s">
        <v>1570</v>
      </c>
    </row>
    <row r="253" spans="2:3" ht="12.75">
      <c r="B253" t="s">
        <v>1571</v>
      </c>
      <c r="C253" t="s">
        <v>1572</v>
      </c>
    </row>
    <row r="254" spans="2:3" ht="12.75">
      <c r="B254" t="s">
        <v>1573</v>
      </c>
      <c r="C254" t="s">
        <v>1574</v>
      </c>
    </row>
    <row r="255" spans="2:3" ht="12.75">
      <c r="B255" t="s">
        <v>1575</v>
      </c>
      <c r="C255" t="s">
        <v>1576</v>
      </c>
    </row>
    <row r="256" spans="2:3" ht="12.75">
      <c r="B256" t="s">
        <v>1577</v>
      </c>
      <c r="C256" t="s">
        <v>1578</v>
      </c>
    </row>
    <row r="257" spans="2:3" ht="12.75">
      <c r="B257" t="s">
        <v>1579</v>
      </c>
      <c r="C257" t="s">
        <v>1580</v>
      </c>
    </row>
    <row r="258" spans="2:3" ht="12.75">
      <c r="B258" t="s">
        <v>1581</v>
      </c>
      <c r="C258" t="s">
        <v>1582</v>
      </c>
    </row>
    <row r="259" spans="2:3" ht="12.75">
      <c r="B259" t="s">
        <v>1583</v>
      </c>
      <c r="C259" t="s">
        <v>1584</v>
      </c>
    </row>
    <row r="260" spans="2:3" ht="12.75">
      <c r="B260" t="s">
        <v>1585</v>
      </c>
      <c r="C260" t="s">
        <v>1586</v>
      </c>
    </row>
    <row r="261" spans="2:3" ht="12.75">
      <c r="B261" t="s">
        <v>1587</v>
      </c>
      <c r="C261" t="s">
        <v>1588</v>
      </c>
    </row>
    <row r="262" spans="2:3" ht="12.75">
      <c r="B262" t="s">
        <v>1589</v>
      </c>
      <c r="C262" t="s">
        <v>1590</v>
      </c>
    </row>
    <row r="263" spans="2:3" ht="12.75">
      <c r="B263" t="s">
        <v>1591</v>
      </c>
      <c r="C263" t="s">
        <v>1592</v>
      </c>
    </row>
    <row r="264" spans="2:3" ht="12.75">
      <c r="B264" t="s">
        <v>1593</v>
      </c>
      <c r="C264" t="s">
        <v>1594</v>
      </c>
    </row>
    <row r="265" spans="2:3" ht="12.75">
      <c r="B265" t="s">
        <v>1595</v>
      </c>
      <c r="C265" t="s">
        <v>1596</v>
      </c>
    </row>
    <row r="266" spans="2:3" ht="12.75">
      <c r="B266" t="s">
        <v>1597</v>
      </c>
      <c r="C266" t="s">
        <v>1598</v>
      </c>
    </row>
    <row r="267" spans="2:3" ht="12.75">
      <c r="B267" t="s">
        <v>1599</v>
      </c>
      <c r="C267" t="s">
        <v>1600</v>
      </c>
    </row>
    <row r="268" spans="2:3" ht="12.75">
      <c r="B268" t="s">
        <v>1601</v>
      </c>
      <c r="C268" t="s">
        <v>1602</v>
      </c>
    </row>
    <row r="269" spans="2:3" ht="12.75">
      <c r="B269" t="s">
        <v>1603</v>
      </c>
      <c r="C269" t="s">
        <v>1604</v>
      </c>
    </row>
    <row r="270" spans="2:3" ht="12.75">
      <c r="B270" t="s">
        <v>1605</v>
      </c>
      <c r="C270" t="s">
        <v>1606</v>
      </c>
    </row>
    <row r="271" spans="2:3" ht="12.75">
      <c r="B271" t="s">
        <v>1607</v>
      </c>
      <c r="C271" t="s">
        <v>1608</v>
      </c>
    </row>
    <row r="272" ht="12.75">
      <c r="B272" t="s">
        <v>1609</v>
      </c>
    </row>
    <row r="273" ht="12.75">
      <c r="B273" t="s">
        <v>1610</v>
      </c>
    </row>
    <row r="274" ht="12.75">
      <c r="B274" t="s">
        <v>1611</v>
      </c>
    </row>
    <row r="275" ht="12.75">
      <c r="B275" t="s">
        <v>1612</v>
      </c>
    </row>
    <row r="276" ht="12.75">
      <c r="B276" t="s">
        <v>1613</v>
      </c>
    </row>
    <row r="277" ht="12.75">
      <c r="B277" t="s">
        <v>1614</v>
      </c>
    </row>
    <row r="278" ht="12.75">
      <c r="B278" t="s">
        <v>1615</v>
      </c>
    </row>
    <row r="279" ht="12.75">
      <c r="B279" t="s">
        <v>1616</v>
      </c>
    </row>
    <row r="280" ht="12.75">
      <c r="B280" t="s">
        <v>1617</v>
      </c>
    </row>
    <row r="281" ht="12.75">
      <c r="B281" t="s">
        <v>1618</v>
      </c>
    </row>
    <row r="282" ht="12.75">
      <c r="B282" t="s">
        <v>1619</v>
      </c>
    </row>
    <row r="283" ht="12.75">
      <c r="B283" t="s">
        <v>1620</v>
      </c>
    </row>
    <row r="284" ht="12.75">
      <c r="B284" t="s">
        <v>1621</v>
      </c>
    </row>
    <row r="285" ht="12.75">
      <c r="B285" t="s">
        <v>1622</v>
      </c>
    </row>
    <row r="286" ht="12.75">
      <c r="B286" t="s">
        <v>1623</v>
      </c>
    </row>
    <row r="287" ht="12.75">
      <c r="B287" t="s">
        <v>1624</v>
      </c>
    </row>
    <row r="288" ht="12.75">
      <c r="B288" t="s">
        <v>1625</v>
      </c>
    </row>
    <row r="289" ht="12.75">
      <c r="B289" t="s">
        <v>1626</v>
      </c>
    </row>
    <row r="290" ht="12.75">
      <c r="B290" t="s">
        <v>1627</v>
      </c>
    </row>
    <row r="291" ht="12.75">
      <c r="B291" t="s">
        <v>1628</v>
      </c>
    </row>
    <row r="292" ht="12.75">
      <c r="B292" t="s">
        <v>1629</v>
      </c>
    </row>
    <row r="293" ht="12.75">
      <c r="B293" t="s">
        <v>1630</v>
      </c>
    </row>
    <row r="294" ht="12.75">
      <c r="B294" t="s">
        <v>1631</v>
      </c>
    </row>
    <row r="295" ht="12.75">
      <c r="B295" t="s">
        <v>1632</v>
      </c>
    </row>
    <row r="296" ht="12.75">
      <c r="B296" t="s">
        <v>1633</v>
      </c>
    </row>
    <row r="297" ht="12.75">
      <c r="B297" t="s">
        <v>1634</v>
      </c>
    </row>
    <row r="298" ht="12.75">
      <c r="B298" t="s">
        <v>1635</v>
      </c>
    </row>
    <row r="299" ht="12.75">
      <c r="B299" t="s">
        <v>1636</v>
      </c>
    </row>
    <row r="300" ht="12.75">
      <c r="B300" t="s">
        <v>1637</v>
      </c>
    </row>
    <row r="301" ht="12.75">
      <c r="B301" t="s">
        <v>1638</v>
      </c>
    </row>
    <row r="302" ht="12.75">
      <c r="B302" t="s">
        <v>1639</v>
      </c>
    </row>
    <row r="303" ht="12.75">
      <c r="B303" t="s">
        <v>1640</v>
      </c>
    </row>
    <row r="304" ht="12.75">
      <c r="B304" t="s">
        <v>1641</v>
      </c>
    </row>
    <row r="305" ht="12.75">
      <c r="B305" t="s">
        <v>1642</v>
      </c>
    </row>
    <row r="306" ht="12.75">
      <c r="B306" t="s">
        <v>1643</v>
      </c>
    </row>
    <row r="307" ht="12.75">
      <c r="B307" t="s">
        <v>1644</v>
      </c>
    </row>
    <row r="308" ht="12.75">
      <c r="B308" t="s">
        <v>1645</v>
      </c>
    </row>
    <row r="309" ht="12.75">
      <c r="B309" t="s">
        <v>1646</v>
      </c>
    </row>
    <row r="310" ht="12.75">
      <c r="B310" t="s">
        <v>1647</v>
      </c>
    </row>
    <row r="311" ht="12.75">
      <c r="B311" t="s">
        <v>1648</v>
      </c>
    </row>
    <row r="312" ht="12.75">
      <c r="B312" t="s">
        <v>1649</v>
      </c>
    </row>
    <row r="313" ht="12.75">
      <c r="B313" t="s">
        <v>1650</v>
      </c>
    </row>
    <row r="314" ht="12.75">
      <c r="B314" t="s">
        <v>1651</v>
      </c>
    </row>
    <row r="315" ht="12.75">
      <c r="B315" t="s">
        <v>1652</v>
      </c>
    </row>
    <row r="316" ht="12.75">
      <c r="B316" t="s">
        <v>1653</v>
      </c>
    </row>
    <row r="317" ht="12.75">
      <c r="B317" t="s">
        <v>1654</v>
      </c>
    </row>
    <row r="318" ht="12.75">
      <c r="B318" t="s">
        <v>1655</v>
      </c>
    </row>
    <row r="319" ht="12.75">
      <c r="B319" t="s">
        <v>1656</v>
      </c>
    </row>
    <row r="320" ht="12.75">
      <c r="B320" t="s">
        <v>1657</v>
      </c>
    </row>
    <row r="321" ht="12.75">
      <c r="B321" t="s">
        <v>1658</v>
      </c>
    </row>
    <row r="322" ht="12.75">
      <c r="B322" t="s">
        <v>1659</v>
      </c>
    </row>
    <row r="323" ht="12.75">
      <c r="B323" t="s">
        <v>1660</v>
      </c>
    </row>
    <row r="324" ht="12.75">
      <c r="B324" t="s">
        <v>1661</v>
      </c>
    </row>
    <row r="325" ht="12.75">
      <c r="B325" t="s">
        <v>1662</v>
      </c>
    </row>
    <row r="326" ht="12.75">
      <c r="B326" t="s">
        <v>1663</v>
      </c>
    </row>
    <row r="327" ht="12.75">
      <c r="B327" t="s">
        <v>1664</v>
      </c>
    </row>
    <row r="328" ht="12.75">
      <c r="B328" t="s">
        <v>1665</v>
      </c>
    </row>
    <row r="329" ht="12.75">
      <c r="B329" t="s">
        <v>1666</v>
      </c>
    </row>
    <row r="330" ht="12.75">
      <c r="B330" t="s">
        <v>1667</v>
      </c>
    </row>
    <row r="331" ht="12.75">
      <c r="B331" t="s">
        <v>1668</v>
      </c>
    </row>
    <row r="332" ht="12.75">
      <c r="B332" t="s">
        <v>1669</v>
      </c>
    </row>
    <row r="333" ht="12.75">
      <c r="B333" t="s">
        <v>1670</v>
      </c>
    </row>
    <row r="334" ht="12.75">
      <c r="B334" t="s">
        <v>1671</v>
      </c>
    </row>
    <row r="335" ht="12.75">
      <c r="B335" t="s">
        <v>1672</v>
      </c>
    </row>
    <row r="336" ht="12.75">
      <c r="B336" t="s">
        <v>1673</v>
      </c>
    </row>
    <row r="337" ht="12.75">
      <c r="B337" t="s">
        <v>1674</v>
      </c>
    </row>
    <row r="338" ht="12.75">
      <c r="B338" t="s">
        <v>1675</v>
      </c>
    </row>
    <row r="339" ht="12.75">
      <c r="B339" t="s">
        <v>1676</v>
      </c>
    </row>
    <row r="340" ht="12.75">
      <c r="B340" t="s">
        <v>1677</v>
      </c>
    </row>
    <row r="341" ht="12.75">
      <c r="B341" t="s">
        <v>1678</v>
      </c>
    </row>
    <row r="342" ht="12.75">
      <c r="B342" t="s">
        <v>1679</v>
      </c>
    </row>
    <row r="343" ht="12.75">
      <c r="B343" t="s">
        <v>1680</v>
      </c>
    </row>
    <row r="344" ht="12.75">
      <c r="B344" t="s">
        <v>1681</v>
      </c>
    </row>
    <row r="345" ht="12.75">
      <c r="B345" t="s">
        <v>1682</v>
      </c>
    </row>
    <row r="346" ht="12.75">
      <c r="B346" t="s">
        <v>1683</v>
      </c>
    </row>
    <row r="347" ht="12.75">
      <c r="B347" t="s">
        <v>1684</v>
      </c>
    </row>
    <row r="348" ht="12.75">
      <c r="B348" t="s">
        <v>1685</v>
      </c>
    </row>
    <row r="349" ht="12.75">
      <c r="B349" t="s">
        <v>1686</v>
      </c>
    </row>
    <row r="350" ht="12.75">
      <c r="B350" t="s">
        <v>1687</v>
      </c>
    </row>
    <row r="351" ht="12.75">
      <c r="B351" t="s">
        <v>1688</v>
      </c>
    </row>
    <row r="352" ht="12.75">
      <c r="B352" t="s">
        <v>1689</v>
      </c>
    </row>
    <row r="353" ht="12.75">
      <c r="B353" t="s">
        <v>1690</v>
      </c>
    </row>
    <row r="354" ht="12.75">
      <c r="B354" t="s">
        <v>1691</v>
      </c>
    </row>
    <row r="355" ht="12.75">
      <c r="B355" t="s">
        <v>1692</v>
      </c>
    </row>
    <row r="356" ht="12.75">
      <c r="B356" t="s">
        <v>1693</v>
      </c>
    </row>
    <row r="357" ht="12.75">
      <c r="B357" t="s">
        <v>1694</v>
      </c>
    </row>
    <row r="358" ht="12.75">
      <c r="B358" t="s">
        <v>1695</v>
      </c>
    </row>
    <row r="359" ht="12.75">
      <c r="B359" t="s">
        <v>1696</v>
      </c>
    </row>
    <row r="360" ht="12.75">
      <c r="B360" t="s">
        <v>1697</v>
      </c>
    </row>
    <row r="361" ht="12.75">
      <c r="B361" t="s">
        <v>1698</v>
      </c>
    </row>
    <row r="362" ht="12.75">
      <c r="B362" t="s">
        <v>1699</v>
      </c>
    </row>
    <row r="363" ht="12.75">
      <c r="B363" t="s">
        <v>1700</v>
      </c>
    </row>
    <row r="364" ht="12.75">
      <c r="B364" t="s">
        <v>1701</v>
      </c>
    </row>
    <row r="365" ht="12.75">
      <c r="B365" t="s">
        <v>1702</v>
      </c>
    </row>
    <row r="366" ht="12.75">
      <c r="B366" t="s">
        <v>1703</v>
      </c>
    </row>
    <row r="367" ht="12.75">
      <c r="B367" t="s">
        <v>1704</v>
      </c>
    </row>
    <row r="368" ht="12.75">
      <c r="B368" t="s">
        <v>1705</v>
      </c>
    </row>
    <row r="369" ht="12.75">
      <c r="B369" t="s">
        <v>1706</v>
      </c>
    </row>
    <row r="370" ht="12.75">
      <c r="B370" t="s">
        <v>1707</v>
      </c>
    </row>
    <row r="371" ht="12.75">
      <c r="B371" t="s">
        <v>1708</v>
      </c>
    </row>
    <row r="372" ht="12.75">
      <c r="B372" t="s">
        <v>1709</v>
      </c>
    </row>
    <row r="373" ht="12.75">
      <c r="B373" t="s">
        <v>1710</v>
      </c>
    </row>
    <row r="374" ht="12.75">
      <c r="B374" t="s">
        <v>1711</v>
      </c>
    </row>
    <row r="375" ht="12.75">
      <c r="B375" t="s">
        <v>1712</v>
      </c>
    </row>
    <row r="376" ht="12.75">
      <c r="B376" t="s">
        <v>1713</v>
      </c>
    </row>
    <row r="377" ht="12.75">
      <c r="B377" t="s">
        <v>1714</v>
      </c>
    </row>
    <row r="378" ht="12.75">
      <c r="B378" t="s">
        <v>1715</v>
      </c>
    </row>
    <row r="379" ht="12.75">
      <c r="B379" t="s">
        <v>1716</v>
      </c>
    </row>
    <row r="380" ht="12.75">
      <c r="B380" t="s">
        <v>1717</v>
      </c>
    </row>
    <row r="381" ht="12.75">
      <c r="B381" t="s">
        <v>1718</v>
      </c>
    </row>
    <row r="382" ht="12.75">
      <c r="B382" t="s">
        <v>1719</v>
      </c>
    </row>
    <row r="383" ht="12.75">
      <c r="B383" t="s">
        <v>1720</v>
      </c>
    </row>
    <row r="384" ht="12.75">
      <c r="B384" t="s">
        <v>1721</v>
      </c>
    </row>
    <row r="385" ht="12.75">
      <c r="B385" t="s">
        <v>1722</v>
      </c>
    </row>
    <row r="386" ht="12.75">
      <c r="B386" t="s">
        <v>1723</v>
      </c>
    </row>
    <row r="387" ht="12.75">
      <c r="B387" t="s">
        <v>1724</v>
      </c>
    </row>
    <row r="388" ht="12.75">
      <c r="B388" t="s">
        <v>1725</v>
      </c>
    </row>
    <row r="389" ht="12.75">
      <c r="B389" t="s">
        <v>1726</v>
      </c>
    </row>
    <row r="390" ht="12.75">
      <c r="B390" t="s">
        <v>1727</v>
      </c>
    </row>
    <row r="391" ht="12.75">
      <c r="B391" t="s">
        <v>1728</v>
      </c>
    </row>
    <row r="392" ht="12.75">
      <c r="B392" t="s">
        <v>1729</v>
      </c>
    </row>
    <row r="393" ht="12.75">
      <c r="B393" t="s">
        <v>1730</v>
      </c>
    </row>
    <row r="394" ht="12.75">
      <c r="B394" t="s">
        <v>1731</v>
      </c>
    </row>
    <row r="395" ht="12.75">
      <c r="B395" t="s">
        <v>1732</v>
      </c>
    </row>
    <row r="396" ht="12.75">
      <c r="B396" t="s">
        <v>1733</v>
      </c>
    </row>
    <row r="397" ht="12.75">
      <c r="B397" t="s">
        <v>1734</v>
      </c>
    </row>
    <row r="398" ht="12.75">
      <c r="B398" t="s">
        <v>1735</v>
      </c>
    </row>
    <row r="399" ht="12.75">
      <c r="B399" t="s">
        <v>1736</v>
      </c>
    </row>
    <row r="400" ht="12.75">
      <c r="B400" t="s">
        <v>1737</v>
      </c>
    </row>
    <row r="401" ht="12.75">
      <c r="B401" t="s">
        <v>1738</v>
      </c>
    </row>
    <row r="402" ht="12.75">
      <c r="B402" t="s">
        <v>1739</v>
      </c>
    </row>
    <row r="403" ht="12.75">
      <c r="B403" t="s">
        <v>1740</v>
      </c>
    </row>
    <row r="404" ht="12.75">
      <c r="B404" t="s">
        <v>1741</v>
      </c>
    </row>
    <row r="405" ht="12.75">
      <c r="B405" t="s">
        <v>1742</v>
      </c>
    </row>
    <row r="406" ht="12.75">
      <c r="B406" t="s">
        <v>1743</v>
      </c>
    </row>
    <row r="407" ht="12.75">
      <c r="B407" t="s">
        <v>1744</v>
      </c>
    </row>
    <row r="408" ht="12.75">
      <c r="B408" t="s">
        <v>1745</v>
      </c>
    </row>
    <row r="409" ht="12.75">
      <c r="B409" t="s">
        <v>1746</v>
      </c>
    </row>
    <row r="410" ht="12.75">
      <c r="B410" t="s">
        <v>1747</v>
      </c>
    </row>
    <row r="411" ht="12.75">
      <c r="B411" t="s">
        <v>1748</v>
      </c>
    </row>
    <row r="412" ht="12.75">
      <c r="B412" t="s">
        <v>1749</v>
      </c>
    </row>
    <row r="413" ht="12.75">
      <c r="B413" t="s">
        <v>1750</v>
      </c>
    </row>
    <row r="414" ht="12.75">
      <c r="B414" t="s">
        <v>1751</v>
      </c>
    </row>
    <row r="415" ht="12.75">
      <c r="B415" t="s">
        <v>1752</v>
      </c>
    </row>
    <row r="416" ht="12.75">
      <c r="B416" t="s">
        <v>1753</v>
      </c>
    </row>
    <row r="417" ht="12.75">
      <c r="B417" t="s">
        <v>1754</v>
      </c>
    </row>
    <row r="418" ht="12.75">
      <c r="B418" t="s">
        <v>1755</v>
      </c>
    </row>
    <row r="419" ht="12.75">
      <c r="B419" t="s">
        <v>1756</v>
      </c>
    </row>
    <row r="420" ht="12.75">
      <c r="B420" t="s">
        <v>1757</v>
      </c>
    </row>
    <row r="421" ht="12.75">
      <c r="B421" t="s">
        <v>1758</v>
      </c>
    </row>
    <row r="422" ht="12.75">
      <c r="B422" t="s">
        <v>1759</v>
      </c>
    </row>
    <row r="423" ht="12.75">
      <c r="B423" t="s">
        <v>1760</v>
      </c>
    </row>
    <row r="424" ht="12.75">
      <c r="B424" t="s">
        <v>1761</v>
      </c>
    </row>
    <row r="425" ht="12.75">
      <c r="B425" t="s">
        <v>1762</v>
      </c>
    </row>
    <row r="426" ht="12.75">
      <c r="B426" t="s">
        <v>1763</v>
      </c>
    </row>
    <row r="427" ht="12.75">
      <c r="B427" t="s">
        <v>1764</v>
      </c>
    </row>
    <row r="428" ht="12.75">
      <c r="B428" t="s">
        <v>1765</v>
      </c>
    </row>
    <row r="429" ht="12.75">
      <c r="B429" t="s">
        <v>1766</v>
      </c>
    </row>
    <row r="430" ht="12.75">
      <c r="B430" t="s">
        <v>1767</v>
      </c>
    </row>
    <row r="431" ht="12.75">
      <c r="B431" t="s">
        <v>1768</v>
      </c>
    </row>
    <row r="432" ht="12.75">
      <c r="B432" t="s">
        <v>1769</v>
      </c>
    </row>
    <row r="433" ht="12.75">
      <c r="B433" t="s">
        <v>1770</v>
      </c>
    </row>
    <row r="434" ht="12.75">
      <c r="B434" t="s">
        <v>1771</v>
      </c>
    </row>
    <row r="435" ht="12.75">
      <c r="B435" t="s">
        <v>1772</v>
      </c>
    </row>
    <row r="436" ht="12.75">
      <c r="B436" t="s">
        <v>1773</v>
      </c>
    </row>
    <row r="437" ht="12.75">
      <c r="B437" t="s">
        <v>1774</v>
      </c>
    </row>
    <row r="438" ht="12.75">
      <c r="B438" t="s">
        <v>1775</v>
      </c>
    </row>
    <row r="439" ht="12.75">
      <c r="B439" t="s">
        <v>1776</v>
      </c>
    </row>
    <row r="440" ht="12.75">
      <c r="B440" t="s">
        <v>1777</v>
      </c>
    </row>
    <row r="441" ht="12.75">
      <c r="B441" t="s">
        <v>1778</v>
      </c>
    </row>
    <row r="442" ht="12.75">
      <c r="B442" t="s">
        <v>1779</v>
      </c>
    </row>
    <row r="443" ht="12.75">
      <c r="B443" t="s">
        <v>1780</v>
      </c>
    </row>
    <row r="444" ht="12.75">
      <c r="B444" t="s">
        <v>1781</v>
      </c>
    </row>
    <row r="445" ht="12.75">
      <c r="B445" t="s">
        <v>1782</v>
      </c>
    </row>
    <row r="446" ht="12.75">
      <c r="B446" t="s">
        <v>1783</v>
      </c>
    </row>
    <row r="447" ht="12.75">
      <c r="B447" t="s">
        <v>1784</v>
      </c>
    </row>
    <row r="448" ht="12.75">
      <c r="B448" t="s">
        <v>1785</v>
      </c>
    </row>
    <row r="449" ht="12.75">
      <c r="B449" t="s">
        <v>1786</v>
      </c>
    </row>
    <row r="450" ht="12.75">
      <c r="B450" t="s">
        <v>1787</v>
      </c>
    </row>
    <row r="451" ht="12.75">
      <c r="B451" t="s">
        <v>1788</v>
      </c>
    </row>
    <row r="452" ht="12.75">
      <c r="B452" t="s">
        <v>1789</v>
      </c>
    </row>
    <row r="453" ht="12.75">
      <c r="B453" t="s">
        <v>1790</v>
      </c>
    </row>
    <row r="454" ht="12.75">
      <c r="B454" t="s">
        <v>1791</v>
      </c>
    </row>
    <row r="455" ht="12.75">
      <c r="B455" t="s">
        <v>1792</v>
      </c>
    </row>
    <row r="456" ht="12.75">
      <c r="B456" t="s">
        <v>1793</v>
      </c>
    </row>
    <row r="457" ht="12.75">
      <c r="B457" t="s">
        <v>1794</v>
      </c>
    </row>
    <row r="458" ht="12.75">
      <c r="B458" t="s">
        <v>1795</v>
      </c>
    </row>
    <row r="459" ht="12.75">
      <c r="B459" t="s">
        <v>1796</v>
      </c>
    </row>
    <row r="460" ht="12.75">
      <c r="B460" t="s">
        <v>1797</v>
      </c>
    </row>
    <row r="461" ht="12.75">
      <c r="B461" t="s">
        <v>1798</v>
      </c>
    </row>
    <row r="462" ht="12.75">
      <c r="B462" t="s">
        <v>1799</v>
      </c>
    </row>
    <row r="463" ht="12.75">
      <c r="B463" t="s">
        <v>1800</v>
      </c>
    </row>
    <row r="464" ht="12.75">
      <c r="B464" t="s">
        <v>1801</v>
      </c>
    </row>
    <row r="465" ht="12.75">
      <c r="B465" t="s">
        <v>1802</v>
      </c>
    </row>
    <row r="466" ht="12.75">
      <c r="B466" t="s">
        <v>1803</v>
      </c>
    </row>
    <row r="467" ht="12.75">
      <c r="B467" t="s">
        <v>1804</v>
      </c>
    </row>
    <row r="468" ht="12.75">
      <c r="B468" t="s">
        <v>1805</v>
      </c>
    </row>
    <row r="469" ht="12.75">
      <c r="B469" t="s">
        <v>1806</v>
      </c>
    </row>
    <row r="470" ht="12.75">
      <c r="B470" t="s">
        <v>1807</v>
      </c>
    </row>
    <row r="471" ht="12.75">
      <c r="B471" t="s">
        <v>1808</v>
      </c>
    </row>
    <row r="472" ht="12.75">
      <c r="B472" t="s">
        <v>1809</v>
      </c>
    </row>
    <row r="473" ht="12.75">
      <c r="B473" t="s">
        <v>1810</v>
      </c>
    </row>
    <row r="474" ht="12.75">
      <c r="B474" t="s">
        <v>1811</v>
      </c>
    </row>
    <row r="475" ht="12.75">
      <c r="B475" t="s">
        <v>1812</v>
      </c>
    </row>
    <row r="476" ht="12.75">
      <c r="B476" t="s">
        <v>1813</v>
      </c>
    </row>
    <row r="477" ht="12.75">
      <c r="B477" t="s">
        <v>1814</v>
      </c>
    </row>
    <row r="478" ht="12.75">
      <c r="B478" t="s">
        <v>1815</v>
      </c>
    </row>
    <row r="479" ht="12.75">
      <c r="B479" t="s">
        <v>1816</v>
      </c>
    </row>
    <row r="480" ht="12.75">
      <c r="B480" t="s">
        <v>1817</v>
      </c>
    </row>
    <row r="481" ht="12.75">
      <c r="B481" t="s">
        <v>1818</v>
      </c>
    </row>
    <row r="482" ht="12.75">
      <c r="B482" t="s">
        <v>1819</v>
      </c>
    </row>
    <row r="483" ht="12.75">
      <c r="B483" t="s">
        <v>1820</v>
      </c>
    </row>
    <row r="484" ht="12.75">
      <c r="B484" t="s">
        <v>1821</v>
      </c>
    </row>
    <row r="485" ht="12.75">
      <c r="B485" t="s">
        <v>1822</v>
      </c>
    </row>
    <row r="486" ht="12.75">
      <c r="B486" t="s">
        <v>1823</v>
      </c>
    </row>
    <row r="487" ht="12.75">
      <c r="B487" t="s">
        <v>1824</v>
      </c>
    </row>
    <row r="488" ht="12.75">
      <c r="B488" t="s">
        <v>1825</v>
      </c>
    </row>
    <row r="489" ht="12.75">
      <c r="B489" t="s">
        <v>1826</v>
      </c>
    </row>
    <row r="490" ht="12.75">
      <c r="B490" t="s">
        <v>1827</v>
      </c>
    </row>
    <row r="491" ht="12.75">
      <c r="B491" t="s">
        <v>1828</v>
      </c>
    </row>
    <row r="492" ht="12.75">
      <c r="B492" t="s">
        <v>1829</v>
      </c>
    </row>
    <row r="493" ht="12.75">
      <c r="B493" t="s">
        <v>1830</v>
      </c>
    </row>
    <row r="494" ht="12.75">
      <c r="B494" t="s">
        <v>1831</v>
      </c>
    </row>
    <row r="495" ht="12.75">
      <c r="B495" t="s">
        <v>1832</v>
      </c>
    </row>
    <row r="496" ht="12.75">
      <c r="B496" t="s">
        <v>1833</v>
      </c>
    </row>
    <row r="497" ht="12.75">
      <c r="B497" t="s">
        <v>1834</v>
      </c>
    </row>
    <row r="498" ht="12.75">
      <c r="B498" t="s">
        <v>1835</v>
      </c>
    </row>
    <row r="499" ht="12.75">
      <c r="B499" t="s">
        <v>1836</v>
      </c>
    </row>
    <row r="500" ht="12.75">
      <c r="B500" t="s">
        <v>1837</v>
      </c>
    </row>
    <row r="501" ht="12.75">
      <c r="B501" t="s">
        <v>1838</v>
      </c>
    </row>
    <row r="502" ht="12.75">
      <c r="B502" t="s">
        <v>1839</v>
      </c>
    </row>
    <row r="503" ht="12.75">
      <c r="B503" t="s">
        <v>1840</v>
      </c>
    </row>
    <row r="504" ht="12.75">
      <c r="B504" t="s">
        <v>1841</v>
      </c>
    </row>
    <row r="505" ht="12.75">
      <c r="B505" t="s">
        <v>1842</v>
      </c>
    </row>
    <row r="506" ht="12.75">
      <c r="B506" t="s">
        <v>1843</v>
      </c>
    </row>
    <row r="507" ht="12.75">
      <c r="B507" t="s">
        <v>1844</v>
      </c>
    </row>
    <row r="508" ht="12.75">
      <c r="B508" t="s">
        <v>1845</v>
      </c>
    </row>
    <row r="509" ht="12.75">
      <c r="B509" t="s">
        <v>1846</v>
      </c>
    </row>
    <row r="510" ht="12.75">
      <c r="B510" t="s">
        <v>1847</v>
      </c>
    </row>
    <row r="511" ht="12.75">
      <c r="B511" t="s">
        <v>1848</v>
      </c>
    </row>
    <row r="512" ht="12.75">
      <c r="B512" t="s">
        <v>1849</v>
      </c>
    </row>
    <row r="513" ht="12.75">
      <c r="B513" t="s">
        <v>1850</v>
      </c>
    </row>
    <row r="514" ht="12.75">
      <c r="B514" t="s">
        <v>1851</v>
      </c>
    </row>
    <row r="515" ht="12.75">
      <c r="B515" t="s">
        <v>1852</v>
      </c>
    </row>
    <row r="516" ht="12.75">
      <c r="B516" t="s">
        <v>1853</v>
      </c>
    </row>
    <row r="517" ht="12.75">
      <c r="B517" t="s">
        <v>1854</v>
      </c>
    </row>
    <row r="518" ht="12.75">
      <c r="B518" t="s">
        <v>1855</v>
      </c>
    </row>
    <row r="519" ht="12.75">
      <c r="B519" t="s">
        <v>1856</v>
      </c>
    </row>
    <row r="520" ht="12.75">
      <c r="B520" t="s">
        <v>1857</v>
      </c>
    </row>
    <row r="521" ht="12.75">
      <c r="B521" t="s">
        <v>1858</v>
      </c>
    </row>
    <row r="522" ht="12.75">
      <c r="B522" t="s">
        <v>1859</v>
      </c>
    </row>
    <row r="523" ht="12.75">
      <c r="B523" t="s">
        <v>1860</v>
      </c>
    </row>
    <row r="524" ht="12.75">
      <c r="B524" t="s">
        <v>1861</v>
      </c>
    </row>
    <row r="525" ht="12.75">
      <c r="B525" t="s">
        <v>1862</v>
      </c>
    </row>
    <row r="526" ht="12.75">
      <c r="B526" t="s">
        <v>1863</v>
      </c>
    </row>
    <row r="527" ht="12.75">
      <c r="B527" t="s">
        <v>1864</v>
      </c>
    </row>
    <row r="528" ht="12.75">
      <c r="B528" t="s">
        <v>1865</v>
      </c>
    </row>
    <row r="529" ht="12.75">
      <c r="B529" t="s">
        <v>1866</v>
      </c>
    </row>
    <row r="530" ht="12.75">
      <c r="B530" t="s">
        <v>1867</v>
      </c>
    </row>
    <row r="531" ht="12.75">
      <c r="B531" t="s">
        <v>1868</v>
      </c>
    </row>
    <row r="532" ht="12.75">
      <c r="B532" t="s">
        <v>1869</v>
      </c>
    </row>
    <row r="533" ht="12.75">
      <c r="B533" t="s">
        <v>1870</v>
      </c>
    </row>
    <row r="534" ht="12.75">
      <c r="B534" t="s">
        <v>1871</v>
      </c>
    </row>
    <row r="535" ht="12.75">
      <c r="B535" t="s">
        <v>1872</v>
      </c>
    </row>
    <row r="536" ht="12.75">
      <c r="B536" t="s">
        <v>1873</v>
      </c>
    </row>
    <row r="537" ht="12.75">
      <c r="B537" t="s">
        <v>1874</v>
      </c>
    </row>
    <row r="538" ht="12.75">
      <c r="B538" t="s">
        <v>1875</v>
      </c>
    </row>
    <row r="539" ht="12.75">
      <c r="B539" t="s">
        <v>1876</v>
      </c>
    </row>
    <row r="540" ht="12.75">
      <c r="B540" t="s">
        <v>1877</v>
      </c>
    </row>
    <row r="541" ht="12.75">
      <c r="B541" t="s">
        <v>1878</v>
      </c>
    </row>
    <row r="542" ht="12.75">
      <c r="B542" t="s">
        <v>1879</v>
      </c>
    </row>
    <row r="543" ht="12.75">
      <c r="B543" t="s">
        <v>1880</v>
      </c>
    </row>
    <row r="544" ht="12.75">
      <c r="B544" t="s">
        <v>1881</v>
      </c>
    </row>
    <row r="545" ht="12.75">
      <c r="B545" t="s">
        <v>1882</v>
      </c>
    </row>
    <row r="546" ht="12.75">
      <c r="B546" t="s">
        <v>1883</v>
      </c>
    </row>
    <row r="547" ht="12.75">
      <c r="B547" t="s">
        <v>1884</v>
      </c>
    </row>
    <row r="548" ht="12.75">
      <c r="B548" t="s">
        <v>1885</v>
      </c>
    </row>
    <row r="549" ht="12.75">
      <c r="B549" t="s">
        <v>1886</v>
      </c>
    </row>
    <row r="550" ht="12.75">
      <c r="B550" t="s">
        <v>1887</v>
      </c>
    </row>
    <row r="551" ht="12.75">
      <c r="B551" t="s">
        <v>1888</v>
      </c>
    </row>
    <row r="552" ht="12.75">
      <c r="B552" t="s">
        <v>1889</v>
      </c>
    </row>
    <row r="553" ht="12.75">
      <c r="B553" t="s">
        <v>1890</v>
      </c>
    </row>
    <row r="554" ht="12.75">
      <c r="B554" t="s">
        <v>1891</v>
      </c>
    </row>
    <row r="555" ht="12.75">
      <c r="B555" t="s">
        <v>1892</v>
      </c>
    </row>
    <row r="556" ht="12.75">
      <c r="B556" t="s">
        <v>1893</v>
      </c>
    </row>
    <row r="557" ht="12.75">
      <c r="B557" t="s">
        <v>1894</v>
      </c>
    </row>
    <row r="558" ht="12.75">
      <c r="B558" t="s">
        <v>1895</v>
      </c>
    </row>
    <row r="559" ht="12.75">
      <c r="B559" t="s">
        <v>1896</v>
      </c>
    </row>
    <row r="560" ht="12.75">
      <c r="B560" t="s">
        <v>1897</v>
      </c>
    </row>
    <row r="561" ht="12.75">
      <c r="B561" t="s">
        <v>1898</v>
      </c>
    </row>
    <row r="562" ht="12.75">
      <c r="B562" t="s">
        <v>1899</v>
      </c>
    </row>
    <row r="563" ht="12.75">
      <c r="B563" t="s">
        <v>1900</v>
      </c>
    </row>
    <row r="564" ht="12.75">
      <c r="B564" t="s">
        <v>1901</v>
      </c>
    </row>
    <row r="565" ht="12.75">
      <c r="B565" t="s">
        <v>1902</v>
      </c>
    </row>
    <row r="566" ht="12.75">
      <c r="B566" t="s">
        <v>1903</v>
      </c>
    </row>
    <row r="567" ht="12.75">
      <c r="B567" t="s">
        <v>1904</v>
      </c>
    </row>
    <row r="568" ht="12.75">
      <c r="B568" t="s">
        <v>1905</v>
      </c>
    </row>
    <row r="569" ht="12.75">
      <c r="B569" t="s">
        <v>1906</v>
      </c>
    </row>
    <row r="570" ht="12.75">
      <c r="B570" t="s">
        <v>1907</v>
      </c>
    </row>
    <row r="571" ht="12.75">
      <c r="B571" t="s">
        <v>1908</v>
      </c>
    </row>
    <row r="572" ht="12.75">
      <c r="B572" t="s">
        <v>1909</v>
      </c>
    </row>
    <row r="573" ht="12.75">
      <c r="B573" t="s">
        <v>1910</v>
      </c>
    </row>
    <row r="574" ht="12.75">
      <c r="B574" t="s">
        <v>1911</v>
      </c>
    </row>
    <row r="575" ht="12.75">
      <c r="B575" t="s">
        <v>1912</v>
      </c>
    </row>
    <row r="576" ht="12.75">
      <c r="B576" t="s">
        <v>1913</v>
      </c>
    </row>
    <row r="577" ht="12.75">
      <c r="B577" t="s">
        <v>1914</v>
      </c>
    </row>
    <row r="578" ht="12.75">
      <c r="B578" t="s">
        <v>1915</v>
      </c>
    </row>
    <row r="579" ht="12.75">
      <c r="B579" t="s">
        <v>1916</v>
      </c>
    </row>
    <row r="580" ht="12.75">
      <c r="B580" t="s">
        <v>1917</v>
      </c>
    </row>
    <row r="581" ht="12.75">
      <c r="B581" t="s">
        <v>1918</v>
      </c>
    </row>
    <row r="582" ht="12.75">
      <c r="B582" t="s">
        <v>1919</v>
      </c>
    </row>
    <row r="583" ht="12.75">
      <c r="B583" t="s">
        <v>1920</v>
      </c>
    </row>
    <row r="584" ht="12.75">
      <c r="B584" t="s">
        <v>1921</v>
      </c>
    </row>
    <row r="585" ht="12.75">
      <c r="B585" t="s">
        <v>1922</v>
      </c>
    </row>
    <row r="586" ht="12.75">
      <c r="B586" t="s">
        <v>1923</v>
      </c>
    </row>
    <row r="587" ht="12.75">
      <c r="B587" t="s">
        <v>1924</v>
      </c>
    </row>
    <row r="588" ht="12.75">
      <c r="B588" t="s">
        <v>1925</v>
      </c>
    </row>
    <row r="589" ht="12.75">
      <c r="B589" t="s">
        <v>1926</v>
      </c>
    </row>
    <row r="590" ht="12.75">
      <c r="B590" t="s">
        <v>1927</v>
      </c>
    </row>
    <row r="591" ht="12.75">
      <c r="B591" t="s">
        <v>1928</v>
      </c>
    </row>
    <row r="592" ht="12.75">
      <c r="B592" t="s">
        <v>1929</v>
      </c>
    </row>
    <row r="593" ht="12.75">
      <c r="B593" t="s">
        <v>1930</v>
      </c>
    </row>
    <row r="594" ht="12.75">
      <c r="B594" t="s">
        <v>1931</v>
      </c>
    </row>
    <row r="595" ht="12.75">
      <c r="B595" t="s">
        <v>1932</v>
      </c>
    </row>
    <row r="596" ht="12.75">
      <c r="B596" t="s">
        <v>1933</v>
      </c>
    </row>
    <row r="597" ht="12.75">
      <c r="B597" t="s">
        <v>1934</v>
      </c>
    </row>
    <row r="598" ht="12.75">
      <c r="B598" t="s">
        <v>1935</v>
      </c>
    </row>
    <row r="599" ht="12.75">
      <c r="B599" t="s">
        <v>1936</v>
      </c>
    </row>
    <row r="600" ht="12.75">
      <c r="B600" t="s">
        <v>1937</v>
      </c>
    </row>
    <row r="601" ht="12.75">
      <c r="B601" t="s">
        <v>1938</v>
      </c>
    </row>
    <row r="602" ht="12.75">
      <c r="B602" t="s">
        <v>1939</v>
      </c>
    </row>
    <row r="603" ht="12.75">
      <c r="B603" t="s">
        <v>1940</v>
      </c>
    </row>
    <row r="604" ht="12.75">
      <c r="B604" t="s">
        <v>1941</v>
      </c>
    </row>
    <row r="605" ht="12.75">
      <c r="B605" t="s">
        <v>1942</v>
      </c>
    </row>
    <row r="606" ht="12.75">
      <c r="B606" t="s">
        <v>1943</v>
      </c>
    </row>
    <row r="607" ht="12.75">
      <c r="B607" t="s">
        <v>1944</v>
      </c>
    </row>
    <row r="608" ht="12.75">
      <c r="B608" t="s">
        <v>1945</v>
      </c>
    </row>
    <row r="609" ht="12.75">
      <c r="B609" t="s">
        <v>1946</v>
      </c>
    </row>
    <row r="610" ht="12.75">
      <c r="B610" t="s">
        <v>1947</v>
      </c>
    </row>
    <row r="611" ht="12.75">
      <c r="B611" t="s">
        <v>1948</v>
      </c>
    </row>
    <row r="612" ht="12.75">
      <c r="B612" t="s">
        <v>1949</v>
      </c>
    </row>
    <row r="613" ht="12.75">
      <c r="B613" t="s">
        <v>1950</v>
      </c>
    </row>
    <row r="614" ht="12.75">
      <c r="B614" t="s">
        <v>1951</v>
      </c>
    </row>
    <row r="615" ht="12.75">
      <c r="B615" t="s">
        <v>1952</v>
      </c>
    </row>
    <row r="616" ht="12.75">
      <c r="B616" t="s">
        <v>1953</v>
      </c>
    </row>
    <row r="617" ht="12.75">
      <c r="B617" t="s">
        <v>1954</v>
      </c>
    </row>
    <row r="618" ht="12.75">
      <c r="B618" t="s">
        <v>1955</v>
      </c>
    </row>
    <row r="619" ht="12.75">
      <c r="B619" t="s">
        <v>1956</v>
      </c>
    </row>
    <row r="620" ht="12.75">
      <c r="B620" t="s">
        <v>1957</v>
      </c>
    </row>
    <row r="621" ht="12.75">
      <c r="B621" t="s">
        <v>1958</v>
      </c>
    </row>
    <row r="622" ht="12.75">
      <c r="B622" t="s">
        <v>1959</v>
      </c>
    </row>
    <row r="623" ht="12.75">
      <c r="B623" t="s">
        <v>1960</v>
      </c>
    </row>
    <row r="624" ht="12.75">
      <c r="B624" t="s">
        <v>1961</v>
      </c>
    </row>
    <row r="625" ht="12.75">
      <c r="B625" t="s">
        <v>1962</v>
      </c>
    </row>
    <row r="626" ht="12.75">
      <c r="B626" t="s">
        <v>1963</v>
      </c>
    </row>
    <row r="627" ht="12.75">
      <c r="B627" t="s">
        <v>1964</v>
      </c>
    </row>
    <row r="628" ht="12.75">
      <c r="B628" t="s">
        <v>1965</v>
      </c>
    </row>
    <row r="629" ht="12.75">
      <c r="B629" t="s">
        <v>1966</v>
      </c>
    </row>
    <row r="630" ht="12.75">
      <c r="B630" t="s">
        <v>1967</v>
      </c>
    </row>
    <row r="631" ht="12.75">
      <c r="B631" t="s">
        <v>1968</v>
      </c>
    </row>
    <row r="632" ht="12.75">
      <c r="B632" t="s">
        <v>1969</v>
      </c>
    </row>
    <row r="633" ht="12.75">
      <c r="B633" t="s">
        <v>1970</v>
      </c>
    </row>
    <row r="634" ht="12.75">
      <c r="B634" t="s">
        <v>1971</v>
      </c>
    </row>
    <row r="635" ht="12.75">
      <c r="B635" t="s">
        <v>1972</v>
      </c>
    </row>
    <row r="636" ht="12.75">
      <c r="B636" t="s">
        <v>1973</v>
      </c>
    </row>
    <row r="637" ht="12.75">
      <c r="B637" t="s">
        <v>1974</v>
      </c>
    </row>
    <row r="638" ht="12.75">
      <c r="B638" t="s">
        <v>1975</v>
      </c>
    </row>
    <row r="639" ht="12.75">
      <c r="B639" t="s">
        <v>1976</v>
      </c>
    </row>
    <row r="640" ht="12.75">
      <c r="B640" t="s">
        <v>1977</v>
      </c>
    </row>
    <row r="641" ht="12.75">
      <c r="B641" t="s">
        <v>1978</v>
      </c>
    </row>
    <row r="642" ht="12.75">
      <c r="B642" t="s">
        <v>1979</v>
      </c>
    </row>
    <row r="643" ht="12.75">
      <c r="B643" t="s">
        <v>1980</v>
      </c>
    </row>
    <row r="644" ht="12.75">
      <c r="B644" t="s">
        <v>1981</v>
      </c>
    </row>
    <row r="645" ht="12.75">
      <c r="B645" t="s">
        <v>1982</v>
      </c>
    </row>
    <row r="646" ht="12.75">
      <c r="B646" t="s">
        <v>1983</v>
      </c>
    </row>
    <row r="647" ht="12.75">
      <c r="B647" t="s">
        <v>1984</v>
      </c>
    </row>
    <row r="648" ht="12.75">
      <c r="B648" t="s">
        <v>1985</v>
      </c>
    </row>
    <row r="649" ht="12.75">
      <c r="B649" t="s">
        <v>1986</v>
      </c>
    </row>
    <row r="650" ht="12.75">
      <c r="B650" t="s">
        <v>1987</v>
      </c>
    </row>
    <row r="651" ht="12.75">
      <c r="B651" t="s">
        <v>1988</v>
      </c>
    </row>
    <row r="652" ht="12.75">
      <c r="B652" t="s">
        <v>1989</v>
      </c>
    </row>
    <row r="653" ht="12.75">
      <c r="B653" t="s">
        <v>1990</v>
      </c>
    </row>
    <row r="654" ht="12.75">
      <c r="B654" t="s">
        <v>1991</v>
      </c>
    </row>
    <row r="655" ht="12.75">
      <c r="B655" t="s">
        <v>1992</v>
      </c>
    </row>
    <row r="656" ht="12.75">
      <c r="B656" t="s">
        <v>1993</v>
      </c>
    </row>
    <row r="657" ht="12.75">
      <c r="B657" t="s">
        <v>1994</v>
      </c>
    </row>
    <row r="658" ht="12.75">
      <c r="B658" t="s">
        <v>1995</v>
      </c>
    </row>
    <row r="659" ht="12.75">
      <c r="B659" t="s">
        <v>1996</v>
      </c>
    </row>
    <row r="660" ht="12.75">
      <c r="B660" t="s">
        <v>1997</v>
      </c>
    </row>
    <row r="661" ht="12.75">
      <c r="B661" t="s">
        <v>1998</v>
      </c>
    </row>
    <row r="662" ht="12.75">
      <c r="B662" t="s">
        <v>1999</v>
      </c>
    </row>
    <row r="663" ht="12.75">
      <c r="B663" t="s">
        <v>2000</v>
      </c>
    </row>
    <row r="664" ht="12.75">
      <c r="B664" t="s">
        <v>2001</v>
      </c>
    </row>
    <row r="665" ht="12.75">
      <c r="B665" t="s">
        <v>2002</v>
      </c>
    </row>
    <row r="666" ht="12.75">
      <c r="B666" t="s">
        <v>2003</v>
      </c>
    </row>
    <row r="667" ht="12.75">
      <c r="B667" t="s">
        <v>2004</v>
      </c>
    </row>
    <row r="668" ht="12.75">
      <c r="B668" t="s">
        <v>2005</v>
      </c>
    </row>
    <row r="669" ht="12.75">
      <c r="B669" t="s">
        <v>2006</v>
      </c>
    </row>
    <row r="670" ht="12.75">
      <c r="B670" t="s">
        <v>2007</v>
      </c>
    </row>
    <row r="671" ht="12.75">
      <c r="B671" t="s">
        <v>2008</v>
      </c>
    </row>
    <row r="672" ht="12.75">
      <c r="B672" t="s">
        <v>2009</v>
      </c>
    </row>
    <row r="673" ht="12.75">
      <c r="B673" t="s">
        <v>2010</v>
      </c>
    </row>
    <row r="674" ht="12.75">
      <c r="B674" t="s">
        <v>2011</v>
      </c>
    </row>
    <row r="675" ht="12.75">
      <c r="B675" t="s">
        <v>2012</v>
      </c>
    </row>
    <row r="676" ht="12.75">
      <c r="B676" t="s">
        <v>2013</v>
      </c>
    </row>
    <row r="677" ht="12.75">
      <c r="B677" t="s">
        <v>2014</v>
      </c>
    </row>
    <row r="678" ht="12.75">
      <c r="B678" t="s">
        <v>2015</v>
      </c>
    </row>
    <row r="679" ht="12.75">
      <c r="B679" t="s">
        <v>2016</v>
      </c>
    </row>
    <row r="680" ht="12.75">
      <c r="B680" t="s">
        <v>2017</v>
      </c>
    </row>
    <row r="681" ht="12.75">
      <c r="B681" t="s">
        <v>2018</v>
      </c>
    </row>
    <row r="682" ht="12.75">
      <c r="B682" t="s">
        <v>2019</v>
      </c>
    </row>
    <row r="683" ht="12.75">
      <c r="B683" t="s">
        <v>2020</v>
      </c>
    </row>
    <row r="684" ht="12.75">
      <c r="B684" t="s">
        <v>2021</v>
      </c>
    </row>
    <row r="685" ht="12.75">
      <c r="B685" t="s">
        <v>2022</v>
      </c>
    </row>
    <row r="686" ht="12.75">
      <c r="B686" t="s">
        <v>2023</v>
      </c>
    </row>
    <row r="687" ht="12.75">
      <c r="B687" t="s">
        <v>2024</v>
      </c>
    </row>
    <row r="688" ht="12.75">
      <c r="B688" t="s">
        <v>2025</v>
      </c>
    </row>
    <row r="689" ht="12.75">
      <c r="B689" t="s">
        <v>2026</v>
      </c>
    </row>
    <row r="690" ht="12.75">
      <c r="B690" t="s">
        <v>2027</v>
      </c>
    </row>
    <row r="691" ht="12.75">
      <c r="B691" t="s">
        <v>2028</v>
      </c>
    </row>
    <row r="692" ht="12.75">
      <c r="B692" t="s">
        <v>2029</v>
      </c>
    </row>
    <row r="693" ht="12.75">
      <c r="B693" t="s">
        <v>2030</v>
      </c>
    </row>
    <row r="694" ht="12.75">
      <c r="B694" t="s">
        <v>2031</v>
      </c>
    </row>
    <row r="695" ht="12.75">
      <c r="B695" t="s">
        <v>2032</v>
      </c>
    </row>
    <row r="696" ht="12.75">
      <c r="B696" t="s">
        <v>2033</v>
      </c>
    </row>
    <row r="697" ht="12.75">
      <c r="B697" t="s">
        <v>2034</v>
      </c>
    </row>
    <row r="698" ht="12.75">
      <c r="B698" t="s">
        <v>2035</v>
      </c>
    </row>
    <row r="699" ht="12.75">
      <c r="B699" t="s">
        <v>2036</v>
      </c>
    </row>
    <row r="700" ht="12.75">
      <c r="B700" t="s">
        <v>2037</v>
      </c>
    </row>
    <row r="701" ht="12.75">
      <c r="B701" t="s">
        <v>2038</v>
      </c>
    </row>
    <row r="702" ht="12.75">
      <c r="B702" t="s">
        <v>2039</v>
      </c>
    </row>
    <row r="703" ht="12.75">
      <c r="B703" t="s">
        <v>2040</v>
      </c>
    </row>
    <row r="704" ht="12.75">
      <c r="B704" t="s">
        <v>2041</v>
      </c>
    </row>
    <row r="705" ht="12.75">
      <c r="B705" t="s">
        <v>2042</v>
      </c>
    </row>
    <row r="706" ht="12.75">
      <c r="B706" t="s">
        <v>2043</v>
      </c>
    </row>
    <row r="707" ht="12.75">
      <c r="B707" t="s">
        <v>2044</v>
      </c>
    </row>
    <row r="708" ht="12.75">
      <c r="B708" t="s">
        <v>2045</v>
      </c>
    </row>
    <row r="709" ht="12.75">
      <c r="B709" t="s">
        <v>2046</v>
      </c>
    </row>
    <row r="710" ht="12.75">
      <c r="B710" t="s">
        <v>2047</v>
      </c>
    </row>
    <row r="711" ht="12.75">
      <c r="B711" t="s">
        <v>2048</v>
      </c>
    </row>
    <row r="712" ht="12.75">
      <c r="B712" t="s">
        <v>2049</v>
      </c>
    </row>
    <row r="713" ht="12.75">
      <c r="B713" t="s">
        <v>2050</v>
      </c>
    </row>
    <row r="714" ht="12.75">
      <c r="B714" t="s">
        <v>2051</v>
      </c>
    </row>
    <row r="715" ht="12.75">
      <c r="B715" t="s">
        <v>2052</v>
      </c>
    </row>
    <row r="716" ht="12.75">
      <c r="B716" t="s">
        <v>2053</v>
      </c>
    </row>
    <row r="717" ht="12.75">
      <c r="B717" t="s">
        <v>2054</v>
      </c>
    </row>
    <row r="718" ht="12.75">
      <c r="B718" t="s">
        <v>2055</v>
      </c>
    </row>
    <row r="719" ht="12.75">
      <c r="B719" t="s">
        <v>2056</v>
      </c>
    </row>
    <row r="720" ht="12.75">
      <c r="B720" t="s">
        <v>2057</v>
      </c>
    </row>
    <row r="721" ht="12.75">
      <c r="B721" t="s">
        <v>2058</v>
      </c>
    </row>
    <row r="722" ht="12.75">
      <c r="B722" t="s">
        <v>2059</v>
      </c>
    </row>
    <row r="723" ht="12.75">
      <c r="B723" t="s">
        <v>2060</v>
      </c>
    </row>
    <row r="724" ht="12.75">
      <c r="B724" t="s">
        <v>2061</v>
      </c>
    </row>
    <row r="725" ht="12.75">
      <c r="B725" t="s">
        <v>2062</v>
      </c>
    </row>
    <row r="726" ht="12.75">
      <c r="B726" t="s">
        <v>2063</v>
      </c>
    </row>
    <row r="727" ht="12.75">
      <c r="B727" t="s">
        <v>2064</v>
      </c>
    </row>
    <row r="728" ht="12.75">
      <c r="B728" t="s">
        <v>2065</v>
      </c>
    </row>
    <row r="729" ht="12.75">
      <c r="B729" t="s">
        <v>2066</v>
      </c>
    </row>
    <row r="730" ht="12.75">
      <c r="B730" t="s">
        <v>2067</v>
      </c>
    </row>
    <row r="731" ht="12.75">
      <c r="B731" t="s">
        <v>2068</v>
      </c>
    </row>
    <row r="732" ht="12.75">
      <c r="B732" t="s">
        <v>2069</v>
      </c>
    </row>
    <row r="733" ht="12.75">
      <c r="B733" t="s">
        <v>2070</v>
      </c>
    </row>
    <row r="734" ht="12.75">
      <c r="B734" t="s">
        <v>2071</v>
      </c>
    </row>
    <row r="735" ht="12.75">
      <c r="B735" t="s">
        <v>2072</v>
      </c>
    </row>
    <row r="736" ht="12.75">
      <c r="B736" t="s">
        <v>2073</v>
      </c>
    </row>
    <row r="737" ht="12.75">
      <c r="B737" t="s">
        <v>2074</v>
      </c>
    </row>
    <row r="738" ht="12.75">
      <c r="B738" t="s">
        <v>2075</v>
      </c>
    </row>
    <row r="739" ht="12.75">
      <c r="B739" t="s">
        <v>2076</v>
      </c>
    </row>
    <row r="740" ht="12.75">
      <c r="B740" t="s">
        <v>2077</v>
      </c>
    </row>
    <row r="741" ht="12.75">
      <c r="B741" t="s">
        <v>2078</v>
      </c>
    </row>
    <row r="742" ht="12.75">
      <c r="B742" t="s">
        <v>2079</v>
      </c>
    </row>
    <row r="743" ht="12.75">
      <c r="B743" t="s">
        <v>2080</v>
      </c>
    </row>
    <row r="744" ht="12.75">
      <c r="B744" t="s">
        <v>2081</v>
      </c>
    </row>
    <row r="745" ht="12.75">
      <c r="B745" t="s">
        <v>2082</v>
      </c>
    </row>
    <row r="746" ht="12.75">
      <c r="B746" t="s">
        <v>2083</v>
      </c>
    </row>
    <row r="747" ht="12.75">
      <c r="B747" t="s">
        <v>2084</v>
      </c>
    </row>
    <row r="748" ht="12.75">
      <c r="B748" t="s">
        <v>2085</v>
      </c>
    </row>
    <row r="749" ht="12.75">
      <c r="B749" t="s">
        <v>2086</v>
      </c>
    </row>
    <row r="750" ht="12.75">
      <c r="B750" t="s">
        <v>2087</v>
      </c>
    </row>
    <row r="751" ht="12.75">
      <c r="B751" t="s">
        <v>2088</v>
      </c>
    </row>
    <row r="752" ht="12.75">
      <c r="B752" t="s">
        <v>2089</v>
      </c>
    </row>
    <row r="753" ht="12.75">
      <c r="B753" t="s">
        <v>2090</v>
      </c>
    </row>
    <row r="754" ht="12.75">
      <c r="B754" t="s">
        <v>2091</v>
      </c>
    </row>
    <row r="755" ht="12.75">
      <c r="B755" t="s">
        <v>2092</v>
      </c>
    </row>
    <row r="756" ht="12.75">
      <c r="B756" t="s">
        <v>2093</v>
      </c>
    </row>
    <row r="757" ht="12.75">
      <c r="B757" t="s">
        <v>2094</v>
      </c>
    </row>
    <row r="758" ht="12.75">
      <c r="B758" t="s">
        <v>2095</v>
      </c>
    </row>
    <row r="759" ht="12.75">
      <c r="B759" t="s">
        <v>2096</v>
      </c>
    </row>
    <row r="760" ht="12.75">
      <c r="B760" t="s">
        <v>2097</v>
      </c>
    </row>
    <row r="761" ht="12.75">
      <c r="B761" t="s">
        <v>2098</v>
      </c>
    </row>
    <row r="762" ht="12.75">
      <c r="B762" t="s">
        <v>2099</v>
      </c>
    </row>
    <row r="763" ht="12.75">
      <c r="B763" t="s">
        <v>2100</v>
      </c>
    </row>
    <row r="764" ht="12.75">
      <c r="B764" t="s">
        <v>2101</v>
      </c>
    </row>
    <row r="765" ht="12.75">
      <c r="B765" t="s">
        <v>2102</v>
      </c>
    </row>
    <row r="766" ht="12.75">
      <c r="B766" t="s">
        <v>2103</v>
      </c>
    </row>
    <row r="767" ht="12.75">
      <c r="B767" t="s">
        <v>2104</v>
      </c>
    </row>
    <row r="768" ht="12.75">
      <c r="B768" t="s">
        <v>2105</v>
      </c>
    </row>
    <row r="769" ht="12.75">
      <c r="B769" t="s">
        <v>2106</v>
      </c>
    </row>
    <row r="770" ht="12.75">
      <c r="B770" t="s">
        <v>2107</v>
      </c>
    </row>
    <row r="771" ht="12.75">
      <c r="B771" t="s">
        <v>2108</v>
      </c>
    </row>
    <row r="772" ht="12.75">
      <c r="B772" t="s">
        <v>2109</v>
      </c>
    </row>
    <row r="773" ht="12.75">
      <c r="B773" t="s">
        <v>2110</v>
      </c>
    </row>
    <row r="774" ht="12.75">
      <c r="B774" t="s">
        <v>2111</v>
      </c>
    </row>
    <row r="775" ht="12.75">
      <c r="B775" t="s">
        <v>2112</v>
      </c>
    </row>
    <row r="776" ht="12.75">
      <c r="B776" t="s">
        <v>2113</v>
      </c>
    </row>
    <row r="777" ht="12.75">
      <c r="B777" t="s">
        <v>2114</v>
      </c>
    </row>
    <row r="778" ht="12.75">
      <c r="B778" t="s">
        <v>2115</v>
      </c>
    </row>
    <row r="779" ht="12.75">
      <c r="B779" t="s">
        <v>2116</v>
      </c>
    </row>
    <row r="780" ht="12.75">
      <c r="B780" t="s">
        <v>2117</v>
      </c>
    </row>
    <row r="781" ht="12.75">
      <c r="B781" t="s">
        <v>2118</v>
      </c>
    </row>
    <row r="782" ht="12.75">
      <c r="B782" t="s">
        <v>2119</v>
      </c>
    </row>
    <row r="783" ht="12.75">
      <c r="B783" t="s">
        <v>2120</v>
      </c>
    </row>
    <row r="784" ht="12.75">
      <c r="B784" t="s">
        <v>2121</v>
      </c>
    </row>
    <row r="785" ht="12.75">
      <c r="B785" t="s">
        <v>2122</v>
      </c>
    </row>
    <row r="786" ht="12.75">
      <c r="B786" t="s">
        <v>2123</v>
      </c>
    </row>
    <row r="787" ht="12.75">
      <c r="B787" t="s">
        <v>2124</v>
      </c>
    </row>
    <row r="788" ht="12.75">
      <c r="B788" t="s">
        <v>2125</v>
      </c>
    </row>
    <row r="789" ht="12.75">
      <c r="B789" t="s">
        <v>2126</v>
      </c>
    </row>
    <row r="790" ht="12.75">
      <c r="B790" t="s">
        <v>2127</v>
      </c>
    </row>
    <row r="791" ht="12.75">
      <c r="B791" t="s">
        <v>2128</v>
      </c>
    </row>
    <row r="792" ht="12.75">
      <c r="B792" t="s">
        <v>2129</v>
      </c>
    </row>
    <row r="793" ht="12.75">
      <c r="B793" t="s">
        <v>2130</v>
      </c>
    </row>
    <row r="794" ht="12.75">
      <c r="B794" t="s">
        <v>2131</v>
      </c>
    </row>
    <row r="795" ht="12.75">
      <c r="B795" t="s">
        <v>2132</v>
      </c>
    </row>
    <row r="796" ht="12.75">
      <c r="B796" t="s">
        <v>2133</v>
      </c>
    </row>
    <row r="797" ht="12.75">
      <c r="B797" t="s">
        <v>2134</v>
      </c>
    </row>
    <row r="798" ht="12.75">
      <c r="B798" t="s">
        <v>2135</v>
      </c>
    </row>
    <row r="799" ht="12.75">
      <c r="B799" t="s">
        <v>2136</v>
      </c>
    </row>
    <row r="800" ht="12.75">
      <c r="B800" t="s">
        <v>2137</v>
      </c>
    </row>
    <row r="801" ht="12.75">
      <c r="B801" t="s">
        <v>2138</v>
      </c>
    </row>
    <row r="802" ht="12.75">
      <c r="B802" t="s">
        <v>2139</v>
      </c>
    </row>
    <row r="803" ht="12.75">
      <c r="B803" t="s">
        <v>2140</v>
      </c>
    </row>
    <row r="804" ht="12.75">
      <c r="B804" t="s">
        <v>2141</v>
      </c>
    </row>
    <row r="805" ht="12.75">
      <c r="B805" t="s">
        <v>2142</v>
      </c>
    </row>
    <row r="806" ht="12.75">
      <c r="B806" t="s">
        <v>2143</v>
      </c>
    </row>
    <row r="807" ht="12.75">
      <c r="B807" t="s">
        <v>2144</v>
      </c>
    </row>
    <row r="808" ht="12.75">
      <c r="B808" t="s">
        <v>2145</v>
      </c>
    </row>
    <row r="809" ht="12.75">
      <c r="B809" t="s">
        <v>2146</v>
      </c>
    </row>
    <row r="810" ht="12.75">
      <c r="B810" t="s">
        <v>2147</v>
      </c>
    </row>
    <row r="811" ht="12.75">
      <c r="B811" t="s">
        <v>2148</v>
      </c>
    </row>
    <row r="812" ht="12.75">
      <c r="B812" t="s">
        <v>2149</v>
      </c>
    </row>
    <row r="813" ht="12.75">
      <c r="B813" t="s">
        <v>2150</v>
      </c>
    </row>
    <row r="814" ht="12.75">
      <c r="B814" t="s">
        <v>2151</v>
      </c>
    </row>
    <row r="815" ht="12.75">
      <c r="B815" t="s">
        <v>2152</v>
      </c>
    </row>
    <row r="816" ht="12.75">
      <c r="B816" t="s">
        <v>2153</v>
      </c>
    </row>
    <row r="817" ht="12.75">
      <c r="B817" t="s">
        <v>2154</v>
      </c>
    </row>
    <row r="818" ht="12.75">
      <c r="B818" t="s">
        <v>2155</v>
      </c>
    </row>
    <row r="819" ht="12.75">
      <c r="B819" t="s">
        <v>2156</v>
      </c>
    </row>
    <row r="820" ht="12.75">
      <c r="B820" t="s">
        <v>2157</v>
      </c>
    </row>
    <row r="821" ht="12.75">
      <c r="B821" t="s">
        <v>2158</v>
      </c>
    </row>
    <row r="822" ht="12.75">
      <c r="B822" t="s">
        <v>2159</v>
      </c>
    </row>
    <row r="823" ht="12.75">
      <c r="B823" t="s">
        <v>2160</v>
      </c>
    </row>
    <row r="824" ht="12.75">
      <c r="B824" t="s">
        <v>2161</v>
      </c>
    </row>
    <row r="825" ht="12.75">
      <c r="B825" t="s">
        <v>2162</v>
      </c>
    </row>
    <row r="826" ht="12.75">
      <c r="B826" t="s">
        <v>2163</v>
      </c>
    </row>
    <row r="827" ht="12.75">
      <c r="B827" t="s">
        <v>2164</v>
      </c>
    </row>
    <row r="828" ht="12.75">
      <c r="B828" t="s">
        <v>2165</v>
      </c>
    </row>
    <row r="829" ht="12.75">
      <c r="B829" t="s">
        <v>2166</v>
      </c>
    </row>
    <row r="830" ht="12.75">
      <c r="B830" t="s">
        <v>2167</v>
      </c>
    </row>
    <row r="831" ht="12.75">
      <c r="B831" t="s">
        <v>2168</v>
      </c>
    </row>
    <row r="832" ht="12.75">
      <c r="B832" t="s">
        <v>2169</v>
      </c>
    </row>
    <row r="833" ht="12.75">
      <c r="B833" t="s">
        <v>2170</v>
      </c>
    </row>
    <row r="834" ht="12.75">
      <c r="B834" t="s">
        <v>2171</v>
      </c>
    </row>
    <row r="835" ht="12.75">
      <c r="B835" t="s">
        <v>2172</v>
      </c>
    </row>
    <row r="836" ht="12.75">
      <c r="B836" t="s">
        <v>2173</v>
      </c>
    </row>
    <row r="837" ht="12.75">
      <c r="B837" t="s">
        <v>2174</v>
      </c>
    </row>
    <row r="838" ht="12.75">
      <c r="B838" t="s">
        <v>2175</v>
      </c>
    </row>
    <row r="839" ht="12.75">
      <c r="B839" t="s">
        <v>2176</v>
      </c>
    </row>
    <row r="840" ht="12.75">
      <c r="B840" t="s">
        <v>2177</v>
      </c>
    </row>
    <row r="841" ht="12.75">
      <c r="B841" t="s">
        <v>2178</v>
      </c>
    </row>
    <row r="842" ht="12.75">
      <c r="B842" t="s">
        <v>2179</v>
      </c>
    </row>
    <row r="843" ht="12.75">
      <c r="B843" t="s">
        <v>2180</v>
      </c>
    </row>
    <row r="844" ht="12.75">
      <c r="B844" t="s">
        <v>2181</v>
      </c>
    </row>
    <row r="845" ht="12.75">
      <c r="B845" t="s">
        <v>2182</v>
      </c>
    </row>
    <row r="846" ht="12.75">
      <c r="B846" t="s">
        <v>2183</v>
      </c>
    </row>
    <row r="847" ht="12.75">
      <c r="B847" t="s">
        <v>2184</v>
      </c>
    </row>
    <row r="848" ht="12.75">
      <c r="B848" t="s">
        <v>2185</v>
      </c>
    </row>
    <row r="849" ht="12.75">
      <c r="B849" t="s">
        <v>2186</v>
      </c>
    </row>
    <row r="850" ht="12.75">
      <c r="B850" t="s">
        <v>2187</v>
      </c>
    </row>
    <row r="851" ht="12.75">
      <c r="B851" t="s">
        <v>2188</v>
      </c>
    </row>
    <row r="852" ht="12.75">
      <c r="B852" t="s">
        <v>2189</v>
      </c>
    </row>
    <row r="853" ht="12.75">
      <c r="B853" t="s">
        <v>2190</v>
      </c>
    </row>
    <row r="854" ht="12.75">
      <c r="B854" t="s">
        <v>2191</v>
      </c>
    </row>
    <row r="855" ht="12.75">
      <c r="B855" t="s">
        <v>2192</v>
      </c>
    </row>
    <row r="856" ht="12.75">
      <c r="B856" t="s">
        <v>2193</v>
      </c>
    </row>
    <row r="857" ht="12.75">
      <c r="B857" t="s">
        <v>2194</v>
      </c>
    </row>
    <row r="858" ht="12.75">
      <c r="B858" t="s">
        <v>2195</v>
      </c>
    </row>
    <row r="859" ht="12.75">
      <c r="B859" t="s">
        <v>2196</v>
      </c>
    </row>
    <row r="860" ht="12.75">
      <c r="B860" t="s">
        <v>2197</v>
      </c>
    </row>
    <row r="861" ht="12.75">
      <c r="B861" t="s">
        <v>2198</v>
      </c>
    </row>
    <row r="862" ht="12.75">
      <c r="B862" t="s">
        <v>2199</v>
      </c>
    </row>
    <row r="863" ht="12.75">
      <c r="B863" t="s">
        <v>2200</v>
      </c>
    </row>
    <row r="864" ht="12.75">
      <c r="B864" t="s">
        <v>2201</v>
      </c>
    </row>
    <row r="865" ht="12.75">
      <c r="B865" t="s">
        <v>2202</v>
      </c>
    </row>
    <row r="866" ht="12.75">
      <c r="B866" t="s">
        <v>2203</v>
      </c>
    </row>
    <row r="867" ht="12.75">
      <c r="B867" t="s">
        <v>2204</v>
      </c>
    </row>
    <row r="868" ht="12.75">
      <c r="B868" t="s">
        <v>2205</v>
      </c>
    </row>
    <row r="869" ht="12.75">
      <c r="B869" t="s">
        <v>2206</v>
      </c>
    </row>
    <row r="870" ht="12.75">
      <c r="B870" t="s">
        <v>2207</v>
      </c>
    </row>
    <row r="871" ht="12.75">
      <c r="B871" t="s">
        <v>2208</v>
      </c>
    </row>
    <row r="872" ht="12.75">
      <c r="B872" t="s">
        <v>2209</v>
      </c>
    </row>
  </sheetData>
  <pageMargins left="0.75" right="0.75" top="1" bottom="1" header="0.5" footer="0.5"/>
  <pageSetup orientation="portrait" paperSize="9"/>
</worksheet>
</file>

<file path=xl/worksheets/sheet5.xml><?xml version="1.0" encoding="utf-8"?>
<worksheet xmlns="http://schemas.openxmlformats.org/spreadsheetml/2006/main" xmlns:r="http://schemas.openxmlformats.org/officeDocument/2006/relationships">
  <dimension ref="A1:B189"/>
  <sheetViews>
    <sheetView workbookViewId="0" topLeftCell="A1"/>
  </sheetViews>
  <sheetFormatPr defaultColWidth="9" defaultRowHeight="12.75"/>
  <sheetData>
    <row r="1" spans="1:2" ht="12.75">
      <c r="A1" t="s">
        <v>144</v>
      </c>
      <c r="B1" t="s">
        <v>624</v>
      </c>
    </row>
    <row r="2" spans="1:2" ht="12.75">
      <c r="A2" t="s">
        <v>382</v>
      </c>
      <c r="B2">
        <v>1</v>
      </c>
    </row>
    <row r="3" spans="1:2" ht="12.75">
      <c r="A3" t="s">
        <v>2210</v>
      </c>
      <c r="B3">
        <v>1</v>
      </c>
    </row>
    <row r="4" spans="1:2" ht="12.75">
      <c r="A4" t="s">
        <v>2211</v>
      </c>
      <c r="B4">
        <v>1</v>
      </c>
    </row>
    <row r="5" spans="1:2" ht="12.75">
      <c r="A5" t="s">
        <v>626</v>
      </c>
      <c r="B5">
        <v>1</v>
      </c>
    </row>
    <row r="6" spans="1:2" ht="12.75">
      <c r="A6" t="s">
        <v>421</v>
      </c>
      <c r="B6">
        <v>1</v>
      </c>
    </row>
    <row r="7" spans="1:2" ht="12.75">
      <c r="A7" t="s">
        <v>2212</v>
      </c>
      <c r="B7">
        <v>1</v>
      </c>
    </row>
    <row r="8" spans="1:2" ht="12.75">
      <c r="A8" t="s">
        <v>374</v>
      </c>
      <c r="B8">
        <v>1</v>
      </c>
    </row>
    <row r="9" spans="1:2" ht="12.75">
      <c r="A9" t="s">
        <v>2213</v>
      </c>
      <c r="B9">
        <v>1</v>
      </c>
    </row>
    <row r="10" spans="1:2" ht="12.75">
      <c r="A10" t="s">
        <v>453</v>
      </c>
      <c r="B10">
        <v>1</v>
      </c>
    </row>
    <row r="11" spans="1:2" ht="12.75">
      <c r="A11" t="s">
        <v>55</v>
      </c>
      <c r="B11">
        <v>1</v>
      </c>
    </row>
    <row r="12" spans="1:2" ht="12.75">
      <c r="A12" t="s">
        <v>444</v>
      </c>
      <c r="B12">
        <v>1</v>
      </c>
    </row>
    <row r="13" spans="1:2" ht="12.75">
      <c r="A13" t="s">
        <v>425</v>
      </c>
      <c r="B13">
        <v>1</v>
      </c>
    </row>
    <row r="14" spans="1:2" ht="12.75">
      <c r="A14" t="s">
        <v>41</v>
      </c>
      <c r="B14">
        <v>1</v>
      </c>
    </row>
    <row r="15" spans="1:2" ht="12.75">
      <c r="A15" t="s">
        <v>2214</v>
      </c>
      <c r="B15">
        <v>1</v>
      </c>
    </row>
    <row r="16" spans="1:2" ht="12.75">
      <c r="A16" t="s">
        <v>2215</v>
      </c>
      <c r="B16">
        <v>1</v>
      </c>
    </row>
    <row r="17" spans="1:2" ht="12.75">
      <c r="A17" t="s">
        <v>2216</v>
      </c>
      <c r="B17">
        <v>1</v>
      </c>
    </row>
    <row r="18" spans="1:2" ht="12.75">
      <c r="A18" t="s">
        <v>397</v>
      </c>
      <c r="B18">
        <v>1</v>
      </c>
    </row>
    <row r="19" spans="1:2" ht="12.75">
      <c r="A19" t="s">
        <v>369</v>
      </c>
      <c r="B19">
        <v>1</v>
      </c>
    </row>
    <row r="20" spans="1:2" ht="12.75">
      <c r="A20" t="s">
        <v>431</v>
      </c>
      <c r="B20">
        <v>1</v>
      </c>
    </row>
    <row r="21" spans="1:2" ht="12.75">
      <c r="A21" t="s">
        <v>2217</v>
      </c>
      <c r="B21">
        <v>1</v>
      </c>
    </row>
    <row r="22" spans="1:2" ht="12.75">
      <c r="A22" t="s">
        <v>60</v>
      </c>
      <c r="B22">
        <v>1</v>
      </c>
    </row>
    <row r="23" spans="1:2" ht="12.75">
      <c r="A23" t="s">
        <v>393</v>
      </c>
      <c r="B23">
        <v>1</v>
      </c>
    </row>
    <row r="24" spans="1:2" ht="12.75">
      <c r="A24" t="s">
        <v>69</v>
      </c>
      <c r="B24">
        <v>1</v>
      </c>
    </row>
    <row r="25" spans="1:2" ht="12.75">
      <c r="A25" t="s">
        <v>31</v>
      </c>
      <c r="B25">
        <v>1</v>
      </c>
    </row>
    <row r="26" spans="1:2" ht="12.75">
      <c r="A26" t="s">
        <v>36</v>
      </c>
      <c r="B26">
        <v>1</v>
      </c>
    </row>
    <row r="27" spans="1:2" ht="12.75">
      <c r="A27" t="s">
        <v>46</v>
      </c>
      <c r="B27">
        <v>1</v>
      </c>
    </row>
    <row r="28" spans="1:2" ht="12.75">
      <c r="A28" t="s">
        <v>73</v>
      </c>
      <c r="B28">
        <v>1</v>
      </c>
    </row>
    <row r="29" spans="1:2" ht="12.75">
      <c r="A29" t="s">
        <v>627</v>
      </c>
      <c r="B29">
        <v>1</v>
      </c>
    </row>
    <row r="30" spans="1:2" ht="12.75">
      <c r="A30" t="s">
        <v>2218</v>
      </c>
      <c r="B30">
        <v>1</v>
      </c>
    </row>
    <row r="31" spans="1:2" ht="12.75">
      <c r="A31" t="s">
        <v>388</v>
      </c>
      <c r="B31">
        <v>1</v>
      </c>
    </row>
    <row r="32" spans="1:2" ht="12.75">
      <c r="A32" t="s">
        <v>405</v>
      </c>
      <c r="B32">
        <v>1</v>
      </c>
    </row>
    <row r="33" spans="1:2" ht="12.75">
      <c r="A33" t="s">
        <v>439</v>
      </c>
      <c r="B33">
        <v>1</v>
      </c>
    </row>
    <row r="34" spans="1:2" ht="12.75">
      <c r="A34" t="s">
        <v>51</v>
      </c>
      <c r="B34">
        <v>1</v>
      </c>
    </row>
    <row r="35" spans="1:2" ht="12.75">
      <c r="A35" t="s">
        <v>82</v>
      </c>
      <c r="B35">
        <v>1</v>
      </c>
    </row>
    <row r="36" spans="1:2" ht="12.75">
      <c r="A36" t="s">
        <v>401</v>
      </c>
      <c r="B36">
        <v>1</v>
      </c>
    </row>
    <row r="37" spans="1:2" ht="12.75">
      <c r="A37" t="s">
        <v>2219</v>
      </c>
      <c r="B37">
        <v>1</v>
      </c>
    </row>
    <row r="38" spans="1:2" ht="12.75">
      <c r="A38" t="s">
        <v>379</v>
      </c>
      <c r="B38">
        <v>1</v>
      </c>
    </row>
    <row r="39" spans="1:2" ht="12.75">
      <c r="A39" t="s">
        <v>428</v>
      </c>
      <c r="B39">
        <v>1</v>
      </c>
    </row>
    <row r="40" spans="1:2" ht="12.75">
      <c r="A40" t="s">
        <v>628</v>
      </c>
      <c r="B40">
        <v>1</v>
      </c>
    </row>
    <row r="41" spans="1:2" ht="12.75">
      <c r="A41" t="s">
        <v>385</v>
      </c>
      <c r="B41">
        <v>1</v>
      </c>
    </row>
    <row r="42" spans="1:2" ht="12.75">
      <c r="A42" t="s">
        <v>2220</v>
      </c>
      <c r="B42">
        <v>1</v>
      </c>
    </row>
    <row r="43" spans="1:2" ht="12.75">
      <c r="A43" t="s">
        <v>449</v>
      </c>
      <c r="B43">
        <v>1</v>
      </c>
    </row>
    <row r="44" spans="1:2" ht="12.75">
      <c r="A44" t="s">
        <v>64</v>
      </c>
      <c r="B44">
        <v>1</v>
      </c>
    </row>
    <row r="45" spans="1:2" ht="12.75">
      <c r="A45" t="s">
        <v>78</v>
      </c>
      <c r="B45">
        <v>1</v>
      </c>
    </row>
    <row r="46" spans="1:2" ht="12.75">
      <c r="A46" t="s">
        <v>144</v>
      </c>
      <c r="B46" t="s">
        <v>624</v>
      </c>
    </row>
    <row r="47" spans="1:2" ht="12.75">
      <c r="A47" t="s">
        <v>503</v>
      </c>
      <c r="B47">
        <v>1</v>
      </c>
    </row>
    <row r="48" spans="1:2" ht="12.75">
      <c r="A48" t="s">
        <v>355</v>
      </c>
      <c r="B48">
        <v>1</v>
      </c>
    </row>
    <row r="49" spans="1:2" ht="12.75">
      <c r="A49" t="s">
        <v>625</v>
      </c>
      <c r="B49">
        <v>1</v>
      </c>
    </row>
    <row r="50" spans="1:2" ht="12.75">
      <c r="A50" t="s">
        <v>2221</v>
      </c>
      <c r="B50">
        <v>1</v>
      </c>
    </row>
    <row r="51" spans="1:2" ht="12.75">
      <c r="A51" t="s">
        <v>542</v>
      </c>
      <c r="B51">
        <v>1</v>
      </c>
    </row>
    <row r="52" spans="1:2" ht="12.75">
      <c r="A52" t="s">
        <v>2222</v>
      </c>
      <c r="B52">
        <v>1</v>
      </c>
    </row>
    <row r="53" spans="1:2" ht="12.75">
      <c r="A53" t="s">
        <v>2223</v>
      </c>
      <c r="B53">
        <v>1</v>
      </c>
    </row>
    <row r="54" spans="1:2" ht="12.75">
      <c r="A54" t="s">
        <v>2224</v>
      </c>
      <c r="B54">
        <v>1</v>
      </c>
    </row>
    <row r="55" spans="1:2" ht="12.75">
      <c r="A55" t="s">
        <v>168</v>
      </c>
      <c r="B55">
        <v>1</v>
      </c>
    </row>
    <row r="56" spans="1:2" ht="12.75">
      <c r="A56" t="s">
        <v>2225</v>
      </c>
      <c r="B56">
        <v>1</v>
      </c>
    </row>
    <row r="57" spans="1:2" ht="12.75">
      <c r="A57" t="s">
        <v>407</v>
      </c>
      <c r="B57">
        <v>1</v>
      </c>
    </row>
    <row r="58" spans="1:2" ht="12.75">
      <c r="A58" t="s">
        <v>629</v>
      </c>
      <c r="B58">
        <v>1</v>
      </c>
    </row>
    <row r="59" spans="1:2" ht="12.75">
      <c r="A59" t="s">
        <v>317</v>
      </c>
      <c r="B59">
        <v>1</v>
      </c>
    </row>
    <row r="60" spans="1:2" ht="12.75">
      <c r="A60" t="s">
        <v>2226</v>
      </c>
      <c r="B60">
        <v>1</v>
      </c>
    </row>
    <row r="61" spans="1:2" ht="12.75">
      <c r="A61" t="s">
        <v>308</v>
      </c>
      <c r="B61">
        <v>1</v>
      </c>
    </row>
    <row r="62" spans="1:2" ht="12.75">
      <c r="A62" t="s">
        <v>313</v>
      </c>
      <c r="B62">
        <v>1</v>
      </c>
    </row>
    <row r="63" spans="1:2" ht="12.75">
      <c r="A63" t="s">
        <v>551</v>
      </c>
      <c r="B63">
        <v>1</v>
      </c>
    </row>
    <row r="64" spans="1:2" ht="12.75">
      <c r="A64" t="s">
        <v>133</v>
      </c>
      <c r="B64">
        <v>1</v>
      </c>
    </row>
    <row r="65" spans="1:2" ht="12.75">
      <c r="A65" t="s">
        <v>572</v>
      </c>
      <c r="B65">
        <v>1</v>
      </c>
    </row>
    <row r="66" spans="1:2" ht="12.75">
      <c r="A66" t="s">
        <v>360</v>
      </c>
      <c r="B66">
        <v>1</v>
      </c>
    </row>
    <row r="67" spans="1:2" ht="12.75">
      <c r="A67" t="s">
        <v>214</v>
      </c>
      <c r="B67">
        <v>1</v>
      </c>
    </row>
    <row r="68" spans="1:2" ht="12.75">
      <c r="A68" t="s">
        <v>287</v>
      </c>
      <c r="B68">
        <v>1</v>
      </c>
    </row>
    <row r="69" spans="1:2" ht="12.75">
      <c r="A69" t="s">
        <v>328</v>
      </c>
      <c r="B69">
        <v>1</v>
      </c>
    </row>
    <row r="70" spans="1:2" ht="12.75">
      <c r="A70" t="s">
        <v>235</v>
      </c>
      <c r="B70">
        <v>1</v>
      </c>
    </row>
    <row r="71" spans="1:2" ht="12.75">
      <c r="A71" t="s">
        <v>337</v>
      </c>
      <c r="B71">
        <v>1</v>
      </c>
    </row>
    <row r="72" spans="1:2" ht="12.75">
      <c r="A72" t="s">
        <v>344</v>
      </c>
      <c r="B72">
        <v>1</v>
      </c>
    </row>
    <row r="73" spans="1:2" ht="12.75">
      <c r="A73" t="s">
        <v>148</v>
      </c>
      <c r="B73">
        <v>1</v>
      </c>
    </row>
    <row r="74" spans="1:2" ht="12.75">
      <c r="A74" t="s">
        <v>255</v>
      </c>
      <c r="B74">
        <v>1</v>
      </c>
    </row>
    <row r="75" spans="1:2" ht="12.75">
      <c r="A75" t="s">
        <v>2227</v>
      </c>
      <c r="B75">
        <v>1</v>
      </c>
    </row>
    <row r="76" spans="1:2" ht="12.75">
      <c r="A76" t="s">
        <v>300</v>
      </c>
      <c r="B76">
        <v>1</v>
      </c>
    </row>
    <row r="77" spans="1:2" ht="12.75">
      <c r="A77" t="s">
        <v>365</v>
      </c>
      <c r="B77">
        <v>1</v>
      </c>
    </row>
    <row r="78" spans="1:2" ht="12.75">
      <c r="A78" t="s">
        <v>526</v>
      </c>
      <c r="B78">
        <v>1</v>
      </c>
    </row>
    <row r="79" spans="1:2" ht="12.75">
      <c r="A79" t="s">
        <v>181</v>
      </c>
      <c r="B79">
        <v>1</v>
      </c>
    </row>
    <row r="80" spans="1:2" ht="12.75">
      <c r="A80" t="s">
        <v>2228</v>
      </c>
      <c r="B80">
        <v>1</v>
      </c>
    </row>
    <row r="81" spans="1:2" ht="12.75">
      <c r="A81" t="s">
        <v>576</v>
      </c>
      <c r="B81">
        <v>1</v>
      </c>
    </row>
    <row r="82" spans="1:2" ht="12.75">
      <c r="A82" t="s">
        <v>610</v>
      </c>
      <c r="B82">
        <v>1</v>
      </c>
    </row>
    <row r="83" spans="1:2" ht="12.75">
      <c r="A83" t="s">
        <v>630</v>
      </c>
      <c r="B83">
        <v>1</v>
      </c>
    </row>
    <row r="84" spans="1:2" ht="12.75">
      <c r="A84" t="s">
        <v>2229</v>
      </c>
      <c r="B84">
        <v>1</v>
      </c>
    </row>
    <row r="85" spans="1:2" ht="12.75">
      <c r="A85" t="s">
        <v>455</v>
      </c>
      <c r="B85">
        <v>1</v>
      </c>
    </row>
    <row r="86" spans="1:2" ht="12.75">
      <c r="A86" t="s">
        <v>547</v>
      </c>
      <c r="B86">
        <v>1</v>
      </c>
    </row>
    <row r="87" spans="1:2" ht="12.75">
      <c r="A87" t="s">
        <v>2230</v>
      </c>
      <c r="B87">
        <v>1</v>
      </c>
    </row>
    <row r="88" spans="1:2" ht="12.75">
      <c r="A88" t="s">
        <v>294</v>
      </c>
      <c r="B88">
        <v>1</v>
      </c>
    </row>
    <row r="89" spans="1:2" ht="12.75">
      <c r="A89" t="s">
        <v>603</v>
      </c>
      <c r="B89">
        <v>1</v>
      </c>
    </row>
    <row r="90" spans="1:2" ht="12.75">
      <c r="A90" t="s">
        <v>251</v>
      </c>
      <c r="B90">
        <v>1</v>
      </c>
    </row>
    <row r="91" spans="1:2" ht="12.75">
      <c r="A91" t="s">
        <v>109</v>
      </c>
      <c r="B91">
        <v>1</v>
      </c>
    </row>
    <row r="92" spans="1:2" ht="12.75">
      <c r="A92" t="s">
        <v>100</v>
      </c>
      <c r="B92">
        <v>1</v>
      </c>
    </row>
    <row r="93" spans="1:2" ht="12.75">
      <c r="A93" t="s">
        <v>268</v>
      </c>
      <c r="B93">
        <v>1</v>
      </c>
    </row>
    <row r="94" spans="1:2" ht="12.75">
      <c r="A94" t="s">
        <v>246</v>
      </c>
      <c r="B94">
        <v>1</v>
      </c>
    </row>
    <row r="95" spans="1:2" ht="12.75">
      <c r="A95" t="s">
        <v>464</v>
      </c>
      <c r="B95">
        <v>1</v>
      </c>
    </row>
    <row r="96" spans="1:2" ht="12.75">
      <c r="A96" t="s">
        <v>2231</v>
      </c>
      <c r="B96">
        <v>1</v>
      </c>
    </row>
    <row r="97" spans="1:2" ht="12.75">
      <c r="A97" t="s">
        <v>581</v>
      </c>
      <c r="B97">
        <v>1</v>
      </c>
    </row>
    <row r="98" spans="1:2" ht="12.75">
      <c r="A98" t="s">
        <v>2232</v>
      </c>
      <c r="B98">
        <v>1</v>
      </c>
    </row>
    <row r="99" spans="1:2" ht="12.75">
      <c r="A99" t="s">
        <v>263</v>
      </c>
      <c r="B99">
        <v>1</v>
      </c>
    </row>
    <row r="100" spans="1:2" ht="12.75">
      <c r="A100" t="s">
        <v>2233</v>
      </c>
      <c r="B100">
        <v>1</v>
      </c>
    </row>
    <row r="101" spans="1:2" ht="12.75">
      <c r="A101" t="s">
        <v>325</v>
      </c>
      <c r="B101">
        <v>1</v>
      </c>
    </row>
    <row r="102" spans="1:2" ht="12.75">
      <c r="A102" t="s">
        <v>2234</v>
      </c>
      <c r="B102">
        <v>1</v>
      </c>
    </row>
    <row r="103" spans="1:2" ht="12.75">
      <c r="A103" t="s">
        <v>125</v>
      </c>
      <c r="B103">
        <v>1</v>
      </c>
    </row>
    <row r="104" spans="1:2" ht="12.75">
      <c r="A104" t="s">
        <v>2235</v>
      </c>
      <c r="B104">
        <v>1</v>
      </c>
    </row>
    <row r="105" spans="1:2" ht="12.75">
      <c r="A105" t="s">
        <v>522</v>
      </c>
      <c r="B105">
        <v>1</v>
      </c>
    </row>
    <row r="106" spans="1:2" ht="12.75">
      <c r="A106" t="s">
        <v>619</v>
      </c>
      <c r="B106">
        <v>1</v>
      </c>
    </row>
    <row r="107" spans="1:2" ht="12.75">
      <c r="A107" t="s">
        <v>114</v>
      </c>
      <c r="B107">
        <v>1</v>
      </c>
    </row>
    <row r="108" spans="1:2" ht="12.75">
      <c r="A108" t="s">
        <v>614</v>
      </c>
      <c r="B108">
        <v>1</v>
      </c>
    </row>
    <row r="109" spans="1:2" ht="12.75">
      <c r="A109" t="s">
        <v>607</v>
      </c>
      <c r="B109">
        <v>1</v>
      </c>
    </row>
    <row r="110" spans="1:2" ht="12.75">
      <c r="A110" t="s">
        <v>321</v>
      </c>
      <c r="B110">
        <v>1</v>
      </c>
    </row>
    <row r="111" spans="1:2" ht="12.75">
      <c r="A111" t="s">
        <v>303</v>
      </c>
      <c r="B111">
        <v>1</v>
      </c>
    </row>
    <row r="112" spans="1:2" ht="12.75">
      <c r="A112" t="s">
        <v>2236</v>
      </c>
      <c r="B112">
        <v>1</v>
      </c>
    </row>
    <row r="113" spans="1:2" ht="12.75">
      <c r="A113" t="s">
        <v>276</v>
      </c>
      <c r="B113">
        <v>1</v>
      </c>
    </row>
    <row r="114" spans="1:2" ht="12.75">
      <c r="A114" t="s">
        <v>197</v>
      </c>
      <c r="B114">
        <v>1</v>
      </c>
    </row>
    <row r="115" spans="1:2" ht="12.75">
      <c r="A115" t="s">
        <v>105</v>
      </c>
      <c r="B115">
        <v>1</v>
      </c>
    </row>
    <row r="116" spans="1:2" ht="12.75">
      <c r="A116" t="s">
        <v>485</v>
      </c>
      <c r="B116">
        <v>1</v>
      </c>
    </row>
    <row r="117" spans="1:2" ht="12.75">
      <c r="A117" t="s">
        <v>2237</v>
      </c>
      <c r="B117">
        <v>1</v>
      </c>
    </row>
    <row r="118" spans="1:2" ht="12.75">
      <c r="A118" t="s">
        <v>559</v>
      </c>
      <c r="B118">
        <v>1</v>
      </c>
    </row>
    <row r="119" spans="1:2" ht="12.75">
      <c r="A119" t="s">
        <v>2238</v>
      </c>
      <c r="B119">
        <v>1</v>
      </c>
    </row>
    <row r="120" spans="1:2" ht="12.75">
      <c r="A120" t="s">
        <v>2239</v>
      </c>
      <c r="B120">
        <v>1</v>
      </c>
    </row>
    <row r="121" spans="1:2" ht="12.75">
      <c r="A121" t="s">
        <v>284</v>
      </c>
      <c r="B121">
        <v>1</v>
      </c>
    </row>
    <row r="122" spans="1:2" ht="12.75">
      <c r="A122" t="s">
        <v>2240</v>
      </c>
      <c r="B122">
        <v>1</v>
      </c>
    </row>
    <row r="123" spans="1:2" ht="12.75">
      <c r="A123" t="s">
        <v>189</v>
      </c>
      <c r="B123">
        <v>1</v>
      </c>
    </row>
    <row r="124" spans="1:2" ht="12.75">
      <c r="A124" t="s">
        <v>297</v>
      </c>
      <c r="B124">
        <v>1</v>
      </c>
    </row>
    <row r="125" spans="1:2" ht="12.75">
      <c r="A125" t="s">
        <v>2241</v>
      </c>
      <c r="B125">
        <v>1</v>
      </c>
    </row>
    <row r="126" spans="1:2" ht="12.75">
      <c r="A126" t="s">
        <v>153</v>
      </c>
      <c r="B126">
        <v>1</v>
      </c>
    </row>
    <row r="127" spans="1:2" ht="12.75">
      <c r="A127" t="s">
        <v>218</v>
      </c>
      <c r="B127">
        <v>1</v>
      </c>
    </row>
    <row r="128" spans="1:2" ht="12.75">
      <c r="A128" t="s">
        <v>2242</v>
      </c>
      <c r="B128">
        <v>1</v>
      </c>
    </row>
    <row r="129" spans="1:2" ht="12.75">
      <c r="A129" t="s">
        <v>2243</v>
      </c>
      <c r="B129">
        <v>1</v>
      </c>
    </row>
    <row r="130" spans="1:2" ht="12.75">
      <c r="A130" t="s">
        <v>230</v>
      </c>
      <c r="B130">
        <v>1</v>
      </c>
    </row>
    <row r="131" spans="1:2" ht="12.75">
      <c r="A131" t="s">
        <v>494</v>
      </c>
      <c r="B131">
        <v>1</v>
      </c>
    </row>
    <row r="132" spans="1:2" ht="12.75">
      <c r="A132" t="s">
        <v>158</v>
      </c>
      <c r="B132">
        <v>1</v>
      </c>
    </row>
    <row r="133" spans="1:2" ht="12.75">
      <c r="A133" t="s">
        <v>222</v>
      </c>
      <c r="B133">
        <v>1</v>
      </c>
    </row>
    <row r="134" spans="1:2" ht="12.75">
      <c r="A134" t="s">
        <v>129</v>
      </c>
      <c r="B134">
        <v>1</v>
      </c>
    </row>
    <row r="135" spans="1:2" ht="12.75">
      <c r="A135" t="s">
        <v>2244</v>
      </c>
      <c r="B135">
        <v>1</v>
      </c>
    </row>
    <row r="136" spans="1:2" ht="12.75">
      <c r="A136" t="s">
        <v>88</v>
      </c>
      <c r="B136">
        <v>1</v>
      </c>
    </row>
    <row r="137" spans="1:2" ht="12.75">
      <c r="A137" t="s">
        <v>2245</v>
      </c>
      <c r="B137">
        <v>1</v>
      </c>
    </row>
    <row r="138" spans="1:2" ht="12.75">
      <c r="A138" t="s">
        <v>291</v>
      </c>
      <c r="B138">
        <v>1</v>
      </c>
    </row>
    <row r="139" spans="1:2" ht="12.75">
      <c r="A139" t="s">
        <v>469</v>
      </c>
      <c r="B139">
        <v>1</v>
      </c>
    </row>
    <row r="140" spans="1:2" ht="12.75">
      <c r="A140" t="s">
        <v>259</v>
      </c>
      <c r="B140">
        <v>1</v>
      </c>
    </row>
    <row r="141" spans="1:2" ht="12.75">
      <c r="A141" t="s">
        <v>226</v>
      </c>
      <c r="B141">
        <v>1</v>
      </c>
    </row>
    <row r="142" spans="1:2" ht="12.75">
      <c r="A142" t="s">
        <v>206</v>
      </c>
      <c r="B142">
        <v>1</v>
      </c>
    </row>
    <row r="143" spans="1:2" ht="12.75">
      <c r="A143" t="s">
        <v>350</v>
      </c>
      <c r="B143">
        <v>1</v>
      </c>
    </row>
    <row r="144" spans="1:2" ht="12.75">
      <c r="A144" t="s">
        <v>333</v>
      </c>
      <c r="B144">
        <v>1</v>
      </c>
    </row>
    <row r="145" spans="1:2" ht="12.75">
      <c r="A145" t="s">
        <v>340</v>
      </c>
      <c r="B145">
        <v>1</v>
      </c>
    </row>
    <row r="146" spans="1:2" ht="12.75">
      <c r="A146" t="s">
        <v>2246</v>
      </c>
      <c r="B146">
        <v>1</v>
      </c>
    </row>
    <row r="147" spans="1:2" ht="12.75">
      <c r="A147" t="s">
        <v>2247</v>
      </c>
      <c r="B147">
        <v>1</v>
      </c>
    </row>
    <row r="148" spans="1:2" ht="12.75">
      <c r="A148" t="s">
        <v>2248</v>
      </c>
      <c r="B148">
        <v>1</v>
      </c>
    </row>
    <row r="149" spans="1:2" ht="12.75">
      <c r="A149" t="s">
        <v>564</v>
      </c>
      <c r="B149">
        <v>1</v>
      </c>
    </row>
    <row r="150" spans="1:2" ht="12.75">
      <c r="A150" t="s">
        <v>2249</v>
      </c>
      <c r="B150">
        <v>1</v>
      </c>
    </row>
    <row r="151" spans="1:2" ht="12.75">
      <c r="A151" t="s">
        <v>2250</v>
      </c>
      <c r="B151">
        <v>1</v>
      </c>
    </row>
    <row r="152" spans="1:2" ht="12.75">
      <c r="A152" t="s">
        <v>591</v>
      </c>
      <c r="B152">
        <v>1</v>
      </c>
    </row>
    <row r="153" spans="1:2" ht="12.75">
      <c r="A153" t="s">
        <v>210</v>
      </c>
      <c r="B153">
        <v>1</v>
      </c>
    </row>
    <row r="154" spans="1:2" ht="12.75">
      <c r="A154" t="s">
        <v>538</v>
      </c>
      <c r="B154">
        <v>1</v>
      </c>
    </row>
    <row r="155" spans="1:2" ht="12.75">
      <c r="A155" t="s">
        <v>2251</v>
      </c>
      <c r="B155">
        <v>1</v>
      </c>
    </row>
    <row r="156" spans="1:2" ht="12.75">
      <c r="A156" t="s">
        <v>279</v>
      </c>
      <c r="B156">
        <v>1</v>
      </c>
    </row>
    <row r="157" spans="1:2" ht="12.75">
      <c r="A157" t="s">
        <v>94</v>
      </c>
      <c r="B157">
        <v>1</v>
      </c>
    </row>
    <row r="158" spans="1:2" ht="12.75">
      <c r="A158" t="s">
        <v>499</v>
      </c>
      <c r="B158">
        <v>1</v>
      </c>
    </row>
    <row r="159" spans="1:2" ht="12.75">
      <c r="A159" t="s">
        <v>535</v>
      </c>
      <c r="B159">
        <v>1</v>
      </c>
    </row>
    <row r="160" spans="1:2" ht="12.75">
      <c r="A160" t="s">
        <v>163</v>
      </c>
      <c r="B160">
        <v>1</v>
      </c>
    </row>
    <row r="161" spans="1:2" ht="12.75">
      <c r="A161" t="s">
        <v>2252</v>
      </c>
      <c r="B161">
        <v>1</v>
      </c>
    </row>
    <row r="162" spans="1:2" ht="12.75">
      <c r="A162" t="s">
        <v>518</v>
      </c>
      <c r="B162">
        <v>1</v>
      </c>
    </row>
    <row r="163" spans="1:2" ht="12.75">
      <c r="A163" t="s">
        <v>202</v>
      </c>
      <c r="B163">
        <v>1</v>
      </c>
    </row>
    <row r="164" spans="1:2" ht="12.75">
      <c r="A164" t="s">
        <v>185</v>
      </c>
      <c r="B164">
        <v>1</v>
      </c>
    </row>
    <row r="165" spans="1:2" ht="12.75">
      <c r="A165" t="s">
        <v>2253</v>
      </c>
      <c r="B165">
        <v>1</v>
      </c>
    </row>
    <row r="166" spans="1:2" ht="12.75">
      <c r="A166" t="s">
        <v>556</v>
      </c>
      <c r="B166">
        <v>1</v>
      </c>
    </row>
    <row r="167" spans="1:2" ht="12.75">
      <c r="A167" t="s">
        <v>2254</v>
      </c>
      <c r="B167">
        <v>1</v>
      </c>
    </row>
    <row r="168" spans="1:2" ht="12.75">
      <c r="A168" t="s">
        <v>569</v>
      </c>
      <c r="B168">
        <v>1</v>
      </c>
    </row>
    <row r="169" spans="1:2" ht="12.75">
      <c r="A169" t="s">
        <v>599</v>
      </c>
      <c r="B169">
        <v>1</v>
      </c>
    </row>
    <row r="170" spans="1:2" ht="12.75">
      <c r="A170" t="s">
        <v>142</v>
      </c>
      <c r="B170">
        <v>1</v>
      </c>
    </row>
    <row r="171" spans="1:2" ht="12.75">
      <c r="A171" t="s">
        <v>508</v>
      </c>
      <c r="B171">
        <v>1</v>
      </c>
    </row>
    <row r="172" spans="1:2" ht="12.75">
      <c r="A172" t="s">
        <v>2255</v>
      </c>
      <c r="B172">
        <v>1</v>
      </c>
    </row>
    <row r="173" spans="1:2" ht="12.75">
      <c r="A173" t="s">
        <v>586</v>
      </c>
      <c r="B173">
        <v>1</v>
      </c>
    </row>
    <row r="174" spans="1:2" ht="12.75">
      <c r="A174" t="s">
        <v>172</v>
      </c>
      <c r="B174">
        <v>1</v>
      </c>
    </row>
    <row r="175" spans="1:2" ht="12.75">
      <c r="A175" t="s">
        <v>243</v>
      </c>
      <c r="B175">
        <v>1</v>
      </c>
    </row>
    <row r="176" spans="1:2" ht="12.75">
      <c r="A176" t="s">
        <v>2256</v>
      </c>
      <c r="B176">
        <v>1</v>
      </c>
    </row>
    <row r="177" spans="1:2" ht="12.75">
      <c r="A177" t="s">
        <v>2257</v>
      </c>
      <c r="B177">
        <v>1</v>
      </c>
    </row>
    <row r="178" spans="1:2" ht="12.75">
      <c r="A178" t="s">
        <v>531</v>
      </c>
      <c r="B178">
        <v>1</v>
      </c>
    </row>
    <row r="179" spans="1:2" ht="12.75">
      <c r="A179" t="s">
        <v>513</v>
      </c>
      <c r="B179">
        <v>1</v>
      </c>
    </row>
    <row r="180" spans="1:2" ht="12.75">
      <c r="A180" t="s">
        <v>2258</v>
      </c>
      <c r="B180">
        <v>1</v>
      </c>
    </row>
    <row r="181" spans="1:2" ht="12.75">
      <c r="A181" t="s">
        <v>120</v>
      </c>
      <c r="B181">
        <v>1</v>
      </c>
    </row>
    <row r="182" spans="1:2" ht="12.75">
      <c r="A182" t="s">
        <v>138</v>
      </c>
      <c r="B182">
        <v>1</v>
      </c>
    </row>
    <row r="183" spans="1:2" ht="12.75">
      <c r="A183" t="s">
        <v>271</v>
      </c>
      <c r="B183">
        <v>1</v>
      </c>
    </row>
    <row r="184" spans="1:2" ht="12.75">
      <c r="A184" t="s">
        <v>490</v>
      </c>
      <c r="B184">
        <v>1</v>
      </c>
    </row>
    <row r="185" spans="1:2" ht="12.75">
      <c r="A185" t="s">
        <v>595</v>
      </c>
      <c r="B185">
        <v>1</v>
      </c>
    </row>
    <row r="186" spans="1:2" ht="12.75">
      <c r="A186" t="s">
        <v>330</v>
      </c>
      <c r="B186">
        <v>1</v>
      </c>
    </row>
    <row r="187" spans="1:2" ht="12.75">
      <c r="A187" t="s">
        <v>193</v>
      </c>
      <c r="B187">
        <v>1</v>
      </c>
    </row>
    <row r="188" spans="1:2" ht="12.75">
      <c r="A188" t="s">
        <v>2259</v>
      </c>
      <c r="B188">
        <v>1</v>
      </c>
    </row>
    <row r="189" spans="1:2" ht="12.75">
      <c r="A189" t="s">
        <v>144</v>
      </c>
      <c r="B189" t="s">
        <v>624</v>
      </c>
    </row>
  </sheetData>
  <pageMargins left="0.75" right="0.75" top="1" bottom="1" header="0.5" footer="0.5"/>
  <pageSetup orientation="portrait" paperSize="9"/>
</worksheet>
</file>

<file path=xl/worksheets/sheet6.xml><?xml version="1.0" encoding="utf-8"?>
<worksheet xmlns="http://schemas.openxmlformats.org/spreadsheetml/2006/main" xmlns:r="http://schemas.openxmlformats.org/officeDocument/2006/relationships">
  <dimension ref="A1:GF3"/>
  <sheetViews>
    <sheetView workbookViewId="0" topLeftCell="A1"/>
  </sheetViews>
  <sheetFormatPr defaultColWidth="9" defaultRowHeight="12.75"/>
  <cols>
    <col min="1" max="1" customWidth="true" style="33" width="26.75" collapsed="false"/>
    <col min="2" max="2" customWidth="true" style="60" width="36.375" collapsed="false"/>
    <col min="3" max="3" customWidth="true" style="33" width="12.0" collapsed="false"/>
    <col min="4" max="4" customWidth="true" style="60" width="10.0" collapsed="false"/>
    <col min="5" max="5" customWidth="true" style="33" width="11.375" collapsed="false"/>
    <col min="6" max="6" customWidth="true" style="33" width="9.75" collapsed="false"/>
    <col min="7" max="7" customWidth="true" style="33" width="14.25" collapsed="false"/>
    <col min="8" max="8" customWidth="true" style="33" width="12.875" collapsed="false"/>
    <col min="9" max="9" customWidth="true" style="33" width="11.75" collapsed="false"/>
    <col min="10" max="10" customWidth="true" style="60" width="16.75" collapsed="false"/>
    <col min="11" max="11" customWidth="true" style="33" width="9.625" collapsed="false"/>
    <col min="12" max="12" customWidth="true" style="33" width="13.25" collapsed="false"/>
    <col min="13" max="13" customWidth="true" style="33" width="7.875" collapsed="false"/>
    <col min="14" max="14" customWidth="true" style="33" width="14.5" collapsed="false"/>
    <col min="15" max="22" customWidth="true" style="33" width="16.375" collapsed="false"/>
    <col min="23" max="23" customWidth="true" style="33" width="16.875" collapsed="false"/>
    <col min="24" max="24" customWidth="true" style="33" width="9.5" collapsed="false"/>
    <col min="25" max="25" customWidth="true" style="33" width="10.75" collapsed="false"/>
    <col min="26" max="26" customWidth="true" style="33" width="14.375" collapsed="false"/>
    <col min="27" max="27" customWidth="true" style="33" width="15.625" collapsed="false"/>
    <col min="28" max="28" customWidth="true" style="33" width="12.625" collapsed="false"/>
    <col min="29" max="29" customWidth="true" style="33" width="23.5" collapsed="false"/>
    <col min="30" max="30" customWidth="true" style="33" width="22.625" collapsed="false"/>
    <col min="31" max="31" customWidth="true" style="33" width="17.25" collapsed="false"/>
    <col min="32" max="32" customWidth="true" style="33" width="11.25" collapsed="false"/>
    <col min="33" max="33" customWidth="true" style="33" width="12.875" collapsed="false"/>
    <col min="34" max="34" customWidth="true" style="33" width="5.5" collapsed="false"/>
    <col min="35" max="35" customWidth="true" style="33" width="9.375" collapsed="false"/>
    <col min="36" max="36" customWidth="true" style="33" width="6.875" collapsed="false"/>
    <col min="37" max="37" customWidth="true" style="33" width="4.75" collapsed="false"/>
    <col min="38" max="38" customWidth="true" style="33" width="11.875" collapsed="false"/>
    <col min="39" max="39" customWidth="true" style="33" width="12.875" collapsed="false"/>
    <col min="40" max="44" customWidth="true" style="33" width="18.875" collapsed="false"/>
    <col min="45" max="45" customWidth="true" style="33" width="10.5" collapsed="false"/>
    <col min="46" max="46" customWidth="true" style="33" width="11.0" collapsed="false"/>
    <col min="47" max="47" customWidth="true" style="33" width="24.625" collapsed="false"/>
    <col min="48" max="48" customWidth="true" style="33" width="12.75" collapsed="false"/>
    <col min="49" max="49" customWidth="true" style="33" width="13.5" collapsed="false"/>
    <col min="50" max="50" customWidth="true" style="33" width="18.875" collapsed="false"/>
    <col min="51" max="51" customWidth="true" style="33" width="17.0" collapsed="false"/>
    <col min="52" max="52" customWidth="true" style="33" width="39.125" collapsed="false"/>
    <col min="53" max="53" customWidth="true" style="33" width="15.75" collapsed="false"/>
    <col min="54" max="54" customWidth="true" style="33" width="21.0" collapsed="false"/>
    <col min="55" max="55" customWidth="true" style="33" width="15.875" collapsed="false"/>
    <col min="56" max="56" customWidth="true" style="33" width="6.875" collapsed="false"/>
    <col min="57" max="57" customWidth="true" style="33" width="24.5" collapsed="false"/>
    <col min="58" max="58" customWidth="true" style="33" width="14.75" collapsed="false"/>
    <col min="59" max="63" customWidth="true" style="33" width="16.125" collapsed="false"/>
    <col min="64" max="64" customWidth="true" style="33" width="10.75" collapsed="false"/>
    <col min="65" max="65" customWidth="true" style="33" width="12.75" collapsed="false"/>
    <col min="66" max="66" customWidth="true" style="33" width="15.25" collapsed="false"/>
    <col min="67" max="67" customWidth="true" style="33" width="6.375" collapsed="false"/>
    <col min="68" max="68" customWidth="true" style="33" width="21.0" collapsed="false"/>
    <col min="69" max="69" customWidth="true" style="33" width="14.125" collapsed="false"/>
    <col min="70" max="70" customWidth="true" style="33" width="17.375" collapsed="false"/>
    <col min="71" max="71" customWidth="true" style="33" width="31.0" collapsed="false"/>
    <col min="72" max="72" customWidth="true" style="33" width="22.25" collapsed="false"/>
    <col min="73" max="73" customWidth="true" style="33" width="26.25" collapsed="false"/>
    <col min="74" max="74" customWidth="true" style="33" width="10.625" collapsed="false"/>
    <col min="75" max="75" customWidth="true" style="33" width="24.25" collapsed="false"/>
    <col min="76" max="76" customWidth="true" style="33" width="9.875" collapsed="false"/>
    <col min="77" max="77" customWidth="true" style="33" width="23.5" collapsed="false"/>
    <col min="78" max="78" customWidth="true" style="33" width="10.25" collapsed="false"/>
    <col min="79" max="79" customWidth="true" style="33" width="23.875" collapsed="false"/>
    <col min="80" max="80" customWidth="true" style="33" width="43.875" collapsed="false"/>
    <col min="81" max="81" customWidth="true" style="33" width="8.625" collapsed="false"/>
    <col min="82" max="82" customWidth="true" style="33" width="39.5" collapsed="false"/>
    <col min="83" max="83" customWidth="true" style="33" width="13.875" collapsed="false"/>
    <col min="84" max="84" customWidth="true" style="33" width="27.5" collapsed="false"/>
    <col min="85" max="85" customWidth="true" style="33" width="13.5" collapsed="false"/>
    <col min="86" max="86" customWidth="true" style="33" width="27.125" collapsed="false"/>
    <col min="87" max="87" customWidth="true" style="33" width="14.25" collapsed="false"/>
    <col min="88" max="88" customWidth="true" style="33" width="27.875" collapsed="false"/>
    <col min="89" max="89" customWidth="true" style="33" width="14.5" collapsed="false"/>
    <col min="90" max="90" customWidth="true" style="33" width="28.125" collapsed="false"/>
    <col min="91" max="91" customWidth="true" style="33" width="17.625" collapsed="false"/>
    <col min="92" max="92" customWidth="true" style="33" width="13.25" collapsed="false"/>
    <col min="93" max="93" customWidth="true" style="33" width="10.75" collapsed="false"/>
    <col min="94" max="94" customWidth="true" style="33" width="21.125" collapsed="false"/>
    <col min="95" max="95" customWidth="true" style="33" width="22.5" collapsed="false"/>
    <col min="96" max="96" customWidth="true" style="33" width="19.25" collapsed="false"/>
    <col min="97" max="97" customWidth="true" style="33" width="22.25" collapsed="false"/>
    <col min="98" max="98" customWidth="true" style="33" width="20.5" collapsed="false"/>
    <col min="99" max="99" customWidth="true" style="33" width="23.625" collapsed="false"/>
    <col min="100" max="100" customWidth="true" style="33" width="25.375" collapsed="false"/>
    <col min="101" max="101" customWidth="true" style="33" width="18.75" collapsed="false"/>
    <col min="102" max="102" customWidth="true" style="33" width="41.625" collapsed="false"/>
    <col min="103" max="103" customWidth="true" style="33" width="17.25" collapsed="false"/>
    <col min="104" max="104" customWidth="true" style="33" width="10.875" collapsed="false"/>
    <col min="105" max="105" customWidth="true" style="33" width="25.5" collapsed="false"/>
    <col min="106" max="106" customWidth="true" style="33" width="29.5" collapsed="false"/>
    <col min="107" max="109" customWidth="true" style="33" width="14.625" collapsed="false"/>
    <col min="110" max="112" customWidth="true" style="33" width="17.125" collapsed="false"/>
    <col min="113" max="113" customWidth="true" style="33" width="19.625" collapsed="false"/>
    <col min="114" max="114" customWidth="true" style="33" width="27.5" collapsed="false"/>
    <col min="115" max="115" customWidth="true" style="33" width="41.0" collapsed="false"/>
    <col min="116" max="116" customWidth="true" style="33" width="33.75" collapsed="false"/>
    <col min="117" max="121" customWidth="true" style="33" width="34.875" collapsed="false"/>
    <col min="122" max="122" customWidth="true" style="33" width="10.375" collapsed="false"/>
    <col min="123" max="123" customWidth="true" style="33" width="25.625" collapsed="false"/>
    <col min="124" max="124" customWidth="true" style="33" width="7.25" collapsed="false"/>
    <col min="125" max="125" customWidth="true" style="33" width="26.125" collapsed="false"/>
    <col min="126" max="126" customWidth="true" style="33" width="14.875" collapsed="false"/>
    <col min="127" max="129" customWidth="true" style="33" width="44.0" collapsed="false"/>
    <col min="130" max="130" customWidth="true" style="33" width="32.75" collapsed="false"/>
    <col min="131" max="131" customWidth="true" style="33" width="35.5" collapsed="false"/>
    <col min="132" max="135" customWidth="true" style="33" width="23.5" collapsed="false"/>
    <col min="136" max="138" customWidth="true" style="33" width="15.375" collapsed="false"/>
    <col min="139" max="141" customWidth="true" style="33" width="24.625" collapsed="false"/>
    <col min="142" max="144" customWidth="true" style="33" width="25.75" collapsed="false"/>
    <col min="145" max="145" customWidth="true" style="33" width="16.375" collapsed="false"/>
    <col min="146" max="146" customWidth="true" style="33" width="16.875" collapsed="false"/>
    <col min="147" max="147" customWidth="true" style="33" width="32.25" collapsed="false"/>
    <col min="148" max="148" customWidth="true" style="33" width="22.25" collapsed="false"/>
    <col min="149" max="149" customWidth="true" style="33" width="12.75" collapsed="false"/>
    <col min="150" max="150" customWidth="true" style="33" width="17.625" collapsed="false"/>
    <col min="151" max="151" customWidth="true" style="33" width="8.625" collapsed="false"/>
    <col min="152" max="152" customWidth="true" style="33" width="9.5" collapsed="false"/>
    <col min="153" max="153" customWidth="true" style="33" width="12.75" collapsed="false"/>
    <col min="154" max="154" customWidth="true" style="33" width="11.5" collapsed="false"/>
    <col min="155" max="155" customWidth="true" style="33" width="12.25" collapsed="false"/>
    <col min="156" max="156" customWidth="true" style="33" width="14.625" collapsed="false"/>
    <col min="157" max="157" customWidth="true" style="33" width="15.5" collapsed="false"/>
    <col min="158" max="158" customWidth="true" style="33" width="13.5" collapsed="false"/>
    <col min="159" max="159" customWidth="true" style="33" width="12.25" collapsed="false"/>
    <col min="160" max="160" customWidth="true" style="33" width="18.375" collapsed="false"/>
    <col min="161" max="161" customWidth="true" style="33" width="26.375" collapsed="false"/>
    <col min="162" max="162" customWidth="true" style="33" width="12.875" collapsed="false"/>
    <col min="163" max="163" customWidth="true" style="33" width="15.875" collapsed="false"/>
    <col min="164" max="164" customWidth="true" style="33" width="17.375" collapsed="false"/>
    <col min="165" max="165" customWidth="true" style="33" width="13.375" collapsed="false"/>
    <col min="166" max="166" customWidth="true" style="33" width="14.0" collapsed="false"/>
    <col min="167" max="167" customWidth="true" style="33" width="13.5" collapsed="false"/>
    <col min="168" max="168" customWidth="true" style="33" width="17.125" collapsed="false"/>
    <col min="169" max="169" customWidth="true" style="33" width="20.625" collapsed="false"/>
    <col min="170" max="170" customWidth="true" style="33" width="14.125" collapsed="false"/>
    <col min="171" max="171" customWidth="true" style="33" width="20.625" collapsed="false"/>
    <col min="172" max="172" customWidth="true" style="33" width="14.125" collapsed="false"/>
    <col min="173" max="173" customWidth="true" style="33" width="20.625" collapsed="false"/>
    <col min="174" max="174" customWidth="true" style="33" width="14.125" collapsed="false"/>
    <col min="175" max="175" customWidth="true" style="33" width="20.625" collapsed="false"/>
    <col min="176" max="176" customWidth="true" style="33" width="14.125" collapsed="false"/>
    <col min="177" max="177" customWidth="true" style="33" width="20.625" collapsed="false"/>
    <col min="178" max="178" customWidth="true" style="33" width="14.125" collapsed="false"/>
    <col min="179" max="179" customWidth="true" style="33" width="23.125" collapsed="false"/>
    <col min="180" max="180" customWidth="true" style="33" width="19.75" collapsed="false"/>
    <col min="181" max="181" customWidth="true" style="33" width="44.625" collapsed="false"/>
    <col min="182" max="182" customWidth="true" style="33" width="31.375" collapsed="false"/>
    <col min="183" max="183" customWidth="true" style="33" width="25.125" collapsed="false"/>
    <col min="184" max="184" customWidth="true" style="33" width="12.25" collapsed="false"/>
    <col min="185" max="185" customWidth="true" style="33" width="31.375" collapsed="false"/>
    <col min="186" max="186" customWidth="true" style="33" width="25.125" collapsed="false"/>
    <col min="187" max="187" customWidth="true" style="33" width="31.375" collapsed="false"/>
    <col min="188" max="16384" customWidth="true" style="33" width="9.0" collapsed="false"/>
  </cols>
  <sheetData>
    <row r="1" spans="1:188" ht="12.75">
      <c r="A1" s="63" t="s">
        <v>2295</v>
      </c>
      <c r="B1" s="64" t="s">
        <v>2296</v>
      </c>
      <c r="C1" s="65" t="s">
        <v>2297</v>
      </c>
      <c r="D1" s="66" t="s">
        <v>2298</v>
      </c>
      <c r="E1" s="65" t="s">
        <v>2299</v>
      </c>
      <c r="F1" s="65"/>
      <c r="G1" s="65"/>
      <c r="H1" s="65"/>
      <c r="I1" s="65"/>
      <c r="J1" s="66"/>
      <c r="K1" s="65"/>
      <c r="L1" s="65"/>
      <c r="M1" s="65"/>
      <c r="N1" s="65"/>
      <c r="O1" s="67" t="s">
        <v>2264</v>
      </c>
      <c r="P1" s="67"/>
      <c r="Q1" s="67"/>
      <c r="R1" s="67"/>
      <c r="S1" s="67"/>
      <c r="T1" s="67"/>
      <c r="U1" s="67"/>
      <c r="V1" s="67"/>
      <c r="W1" s="67"/>
      <c r="X1" s="68" t="s">
        <v>651</v>
      </c>
      <c r="Y1" s="68"/>
      <c r="Z1" s="68"/>
      <c r="AA1" s="68"/>
      <c r="AB1" s="69" t="s">
        <v>2272</v>
      </c>
      <c r="AC1" s="69"/>
      <c r="AD1" s="69"/>
      <c r="AE1" s="69"/>
      <c r="AF1" s="69"/>
      <c r="AG1" s="69"/>
      <c r="AH1" s="70" t="s">
        <v>2273</v>
      </c>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1" t="s">
        <v>2274</v>
      </c>
      <c r="BP1" s="71"/>
      <c r="BQ1" s="71"/>
      <c r="BR1" s="71"/>
      <c r="BS1" s="71"/>
      <c r="BT1" s="71"/>
      <c r="BU1" s="71"/>
      <c r="BV1" s="71"/>
      <c r="BW1" s="71"/>
      <c r="BX1" s="71"/>
      <c r="BY1" s="71"/>
      <c r="BZ1" s="71"/>
      <c r="CA1" s="71"/>
      <c r="CB1" s="71"/>
      <c r="CC1" s="71"/>
      <c r="CD1" s="71"/>
      <c r="CE1" s="72" t="s">
        <v>2275</v>
      </c>
      <c r="CF1" s="72"/>
      <c r="CG1" s="72"/>
      <c r="CH1" s="72"/>
      <c r="CI1" s="72"/>
      <c r="CJ1" s="72"/>
      <c r="CK1" s="72"/>
      <c r="CL1" s="72"/>
      <c r="CM1" s="72"/>
      <c r="CN1" s="73" t="s">
        <v>2276</v>
      </c>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4" t="s">
        <v>2281</v>
      </c>
      <c r="EP1" s="74"/>
      <c r="EQ1" s="74"/>
      <c r="ER1" s="74"/>
      <c r="ES1" s="74"/>
      <c r="ET1" s="74"/>
      <c r="EU1" s="74"/>
      <c r="EV1" s="74"/>
      <c r="EW1" s="74"/>
      <c r="EX1" s="74"/>
      <c r="EY1" s="74"/>
      <c r="EZ1" s="74"/>
      <c r="FA1" s="74"/>
      <c r="FB1" s="74"/>
      <c r="FC1" s="74"/>
      <c r="FD1" s="74"/>
      <c r="FE1" s="74"/>
      <c r="FF1" s="74"/>
      <c r="FG1" s="74"/>
      <c r="FH1" s="74"/>
      <c r="FI1" s="74"/>
      <c r="FJ1" s="74"/>
      <c r="FK1" s="75" t="s">
        <v>2282</v>
      </c>
      <c r="FL1" s="75"/>
      <c r="FM1" s="75"/>
      <c r="FN1" s="75"/>
      <c r="FO1" s="75"/>
      <c r="FP1" s="75"/>
      <c r="FQ1" s="75"/>
      <c r="FR1" s="75"/>
      <c r="FS1" s="75"/>
      <c r="FT1" s="75"/>
      <c r="FU1" s="75"/>
      <c r="FV1" s="75"/>
      <c r="FW1" s="75"/>
      <c r="FX1" s="75"/>
      <c r="FY1" s="75"/>
      <c r="FZ1" s="75"/>
      <c r="GA1" s="75"/>
      <c r="GB1" s="75"/>
      <c r="GC1" s="75"/>
      <c r="GD1" s="75"/>
      <c r="GE1" s="75"/>
      <c r="GF1" s="75"/>
    </row>
    <row r="2" spans="1:188" ht="28" customHeight="1">
      <c r="A2" s="76" t="s">
        <v>2260</v>
      </c>
      <c r="B2" s="77" t="s">
        <v>2262</v>
      </c>
      <c r="C2" s="78" t="s">
        <v>32</v>
      </c>
      <c r="D2" s="79" t="s">
        <v>37</v>
      </c>
      <c r="E2" s="78" t="s">
        <v>42</v>
      </c>
      <c r="F2" s="78" t="s">
        <v>47</v>
      </c>
      <c r="G2" s="78" t="s">
        <v>52</v>
      </c>
      <c r="H2" s="78" t="s">
        <v>56</v>
      </c>
      <c r="I2" s="78" t="s">
        <v>61</v>
      </c>
      <c r="J2" s="79" t="s">
        <v>65</v>
      </c>
      <c r="K2" s="78" t="s">
        <v>70</v>
      </c>
      <c r="L2" s="78" t="s">
        <v>74</v>
      </c>
      <c r="M2" s="78" t="s">
        <v>79</v>
      </c>
      <c r="N2" s="78" t="s">
        <v>83</v>
      </c>
      <c r="O2" s="80" t="s">
        <v>89</v>
      </c>
      <c r="P2" s="80" t="s">
        <v>2265</v>
      </c>
      <c r="Q2" s="80" t="s">
        <v>2266</v>
      </c>
      <c r="R2" s="80" t="s">
        <v>2267</v>
      </c>
      <c r="S2" s="80" t="s">
        <v>2268</v>
      </c>
      <c r="T2" s="80" t="s">
        <v>2269</v>
      </c>
      <c r="U2" s="80" t="s">
        <v>2270</v>
      </c>
      <c r="V2" s="80" t="s">
        <v>2271</v>
      </c>
      <c r="W2" s="80" t="s">
        <v>95</v>
      </c>
      <c r="X2" s="81" t="s">
        <v>101</v>
      </c>
      <c r="Y2" s="81" t="s">
        <v>106</v>
      </c>
      <c r="Z2" s="81" t="s">
        <v>110</v>
      </c>
      <c r="AA2" s="81" t="s">
        <v>115</v>
      </c>
      <c r="AB2" s="82" t="s">
        <v>121</v>
      </c>
      <c r="AC2" s="82" t="s">
        <v>126</v>
      </c>
      <c r="AD2" s="82" t="s">
        <v>130</v>
      </c>
      <c r="AE2" s="82" t="s">
        <v>134</v>
      </c>
      <c r="AF2" s="82" t="s">
        <v>139</v>
      </c>
      <c r="AG2" s="82" t="s">
        <v>143</v>
      </c>
      <c r="AH2" s="83" t="s">
        <v>149</v>
      </c>
      <c r="AI2" s="83" t="s">
        <v>154</v>
      </c>
      <c r="AJ2" s="83" t="s">
        <v>159</v>
      </c>
      <c r="AK2" s="83" t="s">
        <v>164</v>
      </c>
      <c r="AL2" s="83" t="s">
        <v>169</v>
      </c>
      <c r="AM2" s="83" t="s">
        <v>173</v>
      </c>
      <c r="AN2" s="83" t="s">
        <v>177</v>
      </c>
      <c r="AO2" s="83" t="s">
        <v>177</v>
      </c>
      <c r="AP2" s="83" t="s">
        <v>177</v>
      </c>
      <c r="AQ2" s="83" t="s">
        <v>177</v>
      </c>
      <c r="AR2" s="83" t="s">
        <v>177</v>
      </c>
      <c r="AS2" s="83" t="s">
        <v>182</v>
      </c>
      <c r="AT2" s="83" t="s">
        <v>186</v>
      </c>
      <c r="AU2" s="83" t="s">
        <v>190</v>
      </c>
      <c r="AV2" s="83" t="s">
        <v>194</v>
      </c>
      <c r="AW2" s="83" t="s">
        <v>198</v>
      </c>
      <c r="AX2" s="83" t="s">
        <v>203</v>
      </c>
      <c r="AY2" s="83" t="s">
        <v>207</v>
      </c>
      <c r="AZ2" s="83" t="s">
        <v>211</v>
      </c>
      <c r="BA2" s="83" t="s">
        <v>215</v>
      </c>
      <c r="BB2" s="83" t="s">
        <v>219</v>
      </c>
      <c r="BC2" s="83" t="s">
        <v>223</v>
      </c>
      <c r="BD2" s="83" t="s">
        <v>227</v>
      </c>
      <c r="BE2" s="83" t="s">
        <v>231</v>
      </c>
      <c r="BF2" s="83" t="s">
        <v>236</v>
      </c>
      <c r="BG2" s="83" t="s">
        <v>240</v>
      </c>
      <c r="BH2" s="83" t="s">
        <v>240</v>
      </c>
      <c r="BI2" s="83" t="s">
        <v>240</v>
      </c>
      <c r="BJ2" s="83" t="s">
        <v>240</v>
      </c>
      <c r="BK2" s="83" t="s">
        <v>240</v>
      </c>
      <c r="BL2" s="83" t="s">
        <v>244</v>
      </c>
      <c r="BM2" s="83" t="s">
        <v>247</v>
      </c>
      <c r="BN2" s="83" t="s">
        <v>252</v>
      </c>
      <c r="BO2" s="84" t="s">
        <v>256</v>
      </c>
      <c r="BP2" s="84" t="s">
        <v>260</v>
      </c>
      <c r="BQ2" s="84" t="s">
        <v>264</v>
      </c>
      <c r="BR2" s="84" t="s">
        <v>269</v>
      </c>
      <c r="BS2" s="84" t="s">
        <v>272</v>
      </c>
      <c r="BT2" s="84" t="s">
        <v>277</v>
      </c>
      <c r="BU2" s="84" t="s">
        <v>280</v>
      </c>
      <c r="BV2" s="84" t="s">
        <v>285</v>
      </c>
      <c r="BW2" s="84" t="s">
        <v>288</v>
      </c>
      <c r="BX2" s="84" t="s">
        <v>292</v>
      </c>
      <c r="BY2" s="84" t="s">
        <v>295</v>
      </c>
      <c r="BZ2" s="84" t="s">
        <v>298</v>
      </c>
      <c r="CA2" s="84" t="s">
        <v>301</v>
      </c>
      <c r="CB2" s="84" t="s">
        <v>304</v>
      </c>
      <c r="CC2" s="84" t="s">
        <v>309</v>
      </c>
      <c r="CD2" s="84" t="s">
        <v>314</v>
      </c>
      <c r="CE2" s="85" t="s">
        <v>318</v>
      </c>
      <c r="CF2" s="85" t="s">
        <v>322</v>
      </c>
      <c r="CG2" s="85" t="s">
        <v>326</v>
      </c>
      <c r="CH2" s="85" t="s">
        <v>329</v>
      </c>
      <c r="CI2" s="85" t="s">
        <v>331</v>
      </c>
      <c r="CJ2" s="85" t="s">
        <v>334</v>
      </c>
      <c r="CK2" s="85" t="s">
        <v>338</v>
      </c>
      <c r="CL2" s="85" t="s">
        <v>341</v>
      </c>
      <c r="CM2" s="85" t="s">
        <v>345</v>
      </c>
      <c r="CN2" s="86" t="s">
        <v>351</v>
      </c>
      <c r="CO2" s="86" t="s">
        <v>356</v>
      </c>
      <c r="CP2" s="86" t="s">
        <v>361</v>
      </c>
      <c r="CQ2" s="86" t="s">
        <v>366</v>
      </c>
      <c r="CR2" s="86" t="s">
        <v>370</v>
      </c>
      <c r="CS2" s="86" t="s">
        <v>375</v>
      </c>
      <c r="CT2" s="86" t="s">
        <v>380</v>
      </c>
      <c r="CU2" s="86" t="s">
        <v>383</v>
      </c>
      <c r="CV2" s="86" t="s">
        <v>386</v>
      </c>
      <c r="CW2" s="86" t="s">
        <v>389</v>
      </c>
      <c r="CX2" s="86" t="s">
        <v>394</v>
      </c>
      <c r="CY2" s="86" t="s">
        <v>398</v>
      </c>
      <c r="CZ2" s="86" t="s">
        <v>402</v>
      </c>
      <c r="DA2" s="86" t="s">
        <v>405</v>
      </c>
      <c r="DB2" s="86" t="s">
        <v>408</v>
      </c>
      <c r="DC2" s="86" t="s">
        <v>413</v>
      </c>
      <c r="DD2" s="86" t="s">
        <v>413</v>
      </c>
      <c r="DE2" s="86" t="s">
        <v>413</v>
      </c>
      <c r="DF2" s="86" t="s">
        <v>418</v>
      </c>
      <c r="DG2" s="86" t="s">
        <v>418</v>
      </c>
      <c r="DH2" s="86" t="s">
        <v>418</v>
      </c>
      <c r="DI2" s="86" t="s">
        <v>422</v>
      </c>
      <c r="DJ2" s="86" t="s">
        <v>425</v>
      </c>
      <c r="DK2" s="86" t="s">
        <v>428</v>
      </c>
      <c r="DL2" s="86" t="s">
        <v>431</v>
      </c>
      <c r="DM2" s="86" t="s">
        <v>435</v>
      </c>
      <c r="DN2" s="86" t="s">
        <v>435</v>
      </c>
      <c r="DO2" s="86" t="s">
        <v>435</v>
      </c>
      <c r="DP2" s="86" t="s">
        <v>435</v>
      </c>
      <c r="DQ2" s="86" t="s">
        <v>435</v>
      </c>
      <c r="DR2" s="86" t="s">
        <v>440</v>
      </c>
      <c r="DS2" s="86" t="s">
        <v>445</v>
      </c>
      <c r="DT2" s="86" t="s">
        <v>450</v>
      </c>
      <c r="DU2" s="86" t="s">
        <v>453</v>
      </c>
      <c r="DV2" s="86" t="s">
        <v>456</v>
      </c>
      <c r="DW2" s="86" t="s">
        <v>460</v>
      </c>
      <c r="DX2" s="86" t="s">
        <v>460</v>
      </c>
      <c r="DY2" s="86" t="s">
        <v>460</v>
      </c>
      <c r="DZ2" s="86" t="s">
        <v>465</v>
      </c>
      <c r="EA2" s="86" t="s">
        <v>470</v>
      </c>
      <c r="EB2" s="86" t="s">
        <v>2277</v>
      </c>
      <c r="EC2" s="86" t="s">
        <v>2278</v>
      </c>
      <c r="ED2" s="86" t="s">
        <v>2279</v>
      </c>
      <c r="EE2" s="86" t="s">
        <v>2280</v>
      </c>
      <c r="EF2" s="86" t="s">
        <v>474</v>
      </c>
      <c r="EG2" s="86" t="s">
        <v>474</v>
      </c>
      <c r="EH2" s="86" t="s">
        <v>474</v>
      </c>
      <c r="EI2" s="86" t="s">
        <v>478</v>
      </c>
      <c r="EJ2" s="86" t="s">
        <v>478</v>
      </c>
      <c r="EK2" s="86" t="s">
        <v>478</v>
      </c>
      <c r="EL2" s="86" t="s">
        <v>482</v>
      </c>
      <c r="EM2" s="86" t="s">
        <v>482</v>
      </c>
      <c r="EN2" s="86" t="s">
        <v>482</v>
      </c>
      <c r="EO2" s="87" t="s">
        <v>486</v>
      </c>
      <c r="EP2" s="87" t="s">
        <v>491</v>
      </c>
      <c r="EQ2" s="87" t="s">
        <v>495</v>
      </c>
      <c r="ER2" s="87" t="s">
        <v>500</v>
      </c>
      <c r="ES2" s="87" t="s">
        <v>504</v>
      </c>
      <c r="ET2" s="87" t="s">
        <v>509</v>
      </c>
      <c r="EU2" s="87" t="s">
        <v>514</v>
      </c>
      <c r="EV2" s="87" t="s">
        <v>519</v>
      </c>
      <c r="EW2" s="87" t="s">
        <v>523</v>
      </c>
      <c r="EX2" s="87" t="s">
        <v>527</v>
      </c>
      <c r="EY2" s="87" t="s">
        <v>532</v>
      </c>
      <c r="EZ2" s="87" t="s">
        <v>536</v>
      </c>
      <c r="FA2" s="87" t="s">
        <v>539</v>
      </c>
      <c r="FB2" s="87" t="s">
        <v>543</v>
      </c>
      <c r="FC2" s="87" t="s">
        <v>548</v>
      </c>
      <c r="FD2" s="87" t="s">
        <v>552</v>
      </c>
      <c r="FE2" s="87" t="s">
        <v>557</v>
      </c>
      <c r="FF2" s="87" t="s">
        <v>560</v>
      </c>
      <c r="FG2" s="87" t="s">
        <v>565</v>
      </c>
      <c r="FH2" s="87" t="s">
        <v>570</v>
      </c>
      <c r="FI2" s="87" t="s">
        <v>573</v>
      </c>
      <c r="FJ2" s="87" t="s">
        <v>577</v>
      </c>
      <c r="FK2" s="88" t="s">
        <v>582</v>
      </c>
      <c r="FL2" s="88" t="s">
        <v>587</v>
      </c>
      <c r="FM2" s="88" t="s">
        <v>592</v>
      </c>
      <c r="FN2" s="88" t="s">
        <v>596</v>
      </c>
      <c r="FO2" s="88" t="s">
        <v>2283</v>
      </c>
      <c r="FP2" s="88" t="s">
        <v>2284</v>
      </c>
      <c r="FQ2" s="88" t="s">
        <v>2285</v>
      </c>
      <c r="FR2" s="88" t="s">
        <v>2286</v>
      </c>
      <c r="FS2" s="88" t="s">
        <v>2287</v>
      </c>
      <c r="FT2" s="88" t="s">
        <v>2288</v>
      </c>
      <c r="FU2" s="88" t="s">
        <v>2289</v>
      </c>
      <c r="FV2" s="88" t="s">
        <v>2290</v>
      </c>
      <c r="FW2" s="88" t="s">
        <v>600</v>
      </c>
      <c r="FX2" s="88" t="s">
        <v>604</v>
      </c>
      <c r="FY2" s="88" t="s">
        <v>608</v>
      </c>
      <c r="FZ2" s="88" t="s">
        <v>611</v>
      </c>
      <c r="GA2" s="88" t="s">
        <v>615</v>
      </c>
      <c r="GB2" s="88" t="s">
        <v>620</v>
      </c>
      <c r="GC2" s="88" t="s">
        <v>2291</v>
      </c>
      <c r="GD2" s="88" t="s">
        <v>2292</v>
      </c>
      <c r="GE2" s="88" t="s">
        <v>2293</v>
      </c>
      <c r="GF2" s="88" t="s">
        <v>2294</v>
      </c>
    </row>
    <row r="3" spans="1:188" ht="12.75">
      <c r="A3" s="89" t="s">
        <v>2261</v>
      </c>
      <c r="B3" s="90" t="s">
        <v>2263</v>
      </c>
      <c r="C3" s="78" t="s">
        <v>31</v>
      </c>
      <c r="D3" s="79" t="s">
        <v>36</v>
      </c>
      <c r="E3" s="78" t="s">
        <v>41</v>
      </c>
      <c r="F3" s="78" t="s">
        <v>46</v>
      </c>
      <c r="G3" s="78" t="s">
        <v>51</v>
      </c>
      <c r="H3" s="78" t="s">
        <v>55</v>
      </c>
      <c r="I3" s="78" t="s">
        <v>60</v>
      </c>
      <c r="J3" s="79" t="s">
        <v>64</v>
      </c>
      <c r="K3" s="78" t="s">
        <v>69</v>
      </c>
      <c r="L3" s="78" t="s">
        <v>73</v>
      </c>
      <c r="M3" s="78" t="s">
        <v>78</v>
      </c>
      <c r="N3" s="78" t="s">
        <v>82</v>
      </c>
      <c r="O3" s="80" t="s">
        <v>88</v>
      </c>
      <c r="P3" s="80" t="s">
        <v>2228</v>
      </c>
      <c r="Q3" s="80" t="s">
        <v>2227</v>
      </c>
      <c r="R3" s="80" t="s">
        <v>2249</v>
      </c>
      <c r="S3" s="80" t="s">
        <v>2234</v>
      </c>
      <c r="T3" s="80" t="s">
        <v>2221</v>
      </c>
      <c r="U3" s="80" t="s">
        <v>2243</v>
      </c>
      <c r="V3" s="80" t="s">
        <v>2241</v>
      </c>
      <c r="W3" s="80" t="s">
        <v>94</v>
      </c>
      <c r="X3" s="81" t="s">
        <v>100</v>
      </c>
      <c r="Y3" s="81" t="s">
        <v>105</v>
      </c>
      <c r="Z3" s="81" t="s">
        <v>109</v>
      </c>
      <c r="AA3" s="81" t="s">
        <v>114</v>
      </c>
      <c r="AB3" s="82" t="s">
        <v>120</v>
      </c>
      <c r="AC3" s="82" t="s">
        <v>125</v>
      </c>
      <c r="AD3" s="82" t="s">
        <v>129</v>
      </c>
      <c r="AE3" s="82" t="s">
        <v>133</v>
      </c>
      <c r="AF3" s="82" t="s">
        <v>138</v>
      </c>
      <c r="AG3" s="82" t="s">
        <v>142</v>
      </c>
      <c r="AH3" s="83" t="s">
        <v>148</v>
      </c>
      <c r="AI3" s="83" t="s">
        <v>153</v>
      </c>
      <c r="AJ3" s="83" t="s">
        <v>158</v>
      </c>
      <c r="AK3" s="83" t="s">
        <v>163</v>
      </c>
      <c r="AL3" s="83" t="s">
        <v>168</v>
      </c>
      <c r="AM3" s="83" t="s">
        <v>172</v>
      </c>
      <c r="AN3" s="83" t="s">
        <v>2230</v>
      </c>
      <c r="AO3" s="83" t="s">
        <v>2258</v>
      </c>
      <c r="AP3" s="83" t="s">
        <v>2250</v>
      </c>
      <c r="AQ3" s="83" t="s">
        <v>2240</v>
      </c>
      <c r="AR3" s="83" t="s">
        <v>2255</v>
      </c>
      <c r="AS3" s="83" t="s">
        <v>181</v>
      </c>
      <c r="AT3" s="83" t="s">
        <v>185</v>
      </c>
      <c r="AU3" s="83" t="s">
        <v>189</v>
      </c>
      <c r="AV3" s="83" t="s">
        <v>193</v>
      </c>
      <c r="AW3" s="83" t="s">
        <v>197</v>
      </c>
      <c r="AX3" s="83" t="s">
        <v>202</v>
      </c>
      <c r="AY3" s="83" t="s">
        <v>206</v>
      </c>
      <c r="AZ3" s="83" t="s">
        <v>210</v>
      </c>
      <c r="BA3" s="83" t="s">
        <v>214</v>
      </c>
      <c r="BB3" s="83" t="s">
        <v>218</v>
      </c>
      <c r="BC3" s="83" t="s">
        <v>222</v>
      </c>
      <c r="BD3" s="83" t="s">
        <v>226</v>
      </c>
      <c r="BE3" s="83" t="s">
        <v>230</v>
      </c>
      <c r="BF3" s="83" t="s">
        <v>235</v>
      </c>
      <c r="BG3" s="83" t="s">
        <v>2225</v>
      </c>
      <c r="BH3" s="83" t="s">
        <v>2254</v>
      </c>
      <c r="BI3" s="83" t="s">
        <v>2247</v>
      </c>
      <c r="BJ3" s="83" t="s">
        <v>2236</v>
      </c>
      <c r="BK3" s="83" t="s">
        <v>2226</v>
      </c>
      <c r="BL3" s="83" t="s">
        <v>243</v>
      </c>
      <c r="BM3" s="83" t="s">
        <v>246</v>
      </c>
      <c r="BN3" s="83" t="s">
        <v>251</v>
      </c>
      <c r="BO3" s="84" t="s">
        <v>255</v>
      </c>
      <c r="BP3" s="84" t="s">
        <v>259</v>
      </c>
      <c r="BQ3" s="84" t="s">
        <v>263</v>
      </c>
      <c r="BR3" s="84" t="s">
        <v>268</v>
      </c>
      <c r="BS3" s="84" t="s">
        <v>271</v>
      </c>
      <c r="BT3" s="84" t="s">
        <v>276</v>
      </c>
      <c r="BU3" s="84" t="s">
        <v>279</v>
      </c>
      <c r="BV3" s="84" t="s">
        <v>284</v>
      </c>
      <c r="BW3" s="84" t="s">
        <v>287</v>
      </c>
      <c r="BX3" s="84" t="s">
        <v>291</v>
      </c>
      <c r="BY3" s="84" t="s">
        <v>294</v>
      </c>
      <c r="BZ3" s="84" t="s">
        <v>297</v>
      </c>
      <c r="CA3" s="84" t="s">
        <v>300</v>
      </c>
      <c r="CB3" s="84" t="s">
        <v>303</v>
      </c>
      <c r="CC3" s="84" t="s">
        <v>308</v>
      </c>
      <c r="CD3" s="84" t="s">
        <v>313</v>
      </c>
      <c r="CE3" s="85" t="s">
        <v>317</v>
      </c>
      <c r="CF3" s="85" t="s">
        <v>321</v>
      </c>
      <c r="CG3" s="85" t="s">
        <v>325</v>
      </c>
      <c r="CH3" s="85" t="s">
        <v>328</v>
      </c>
      <c r="CI3" s="85" t="s">
        <v>330</v>
      </c>
      <c r="CJ3" s="85" t="s">
        <v>333</v>
      </c>
      <c r="CK3" s="85" t="s">
        <v>337</v>
      </c>
      <c r="CL3" s="85" t="s">
        <v>340</v>
      </c>
      <c r="CM3" s="85" t="s">
        <v>344</v>
      </c>
      <c r="CN3" s="86" t="s">
        <v>350</v>
      </c>
      <c r="CO3" s="86" t="s">
        <v>355</v>
      </c>
      <c r="CP3" s="86" t="s">
        <v>360</v>
      </c>
      <c r="CQ3" s="86" t="s">
        <v>365</v>
      </c>
      <c r="CR3" s="86" t="s">
        <v>369</v>
      </c>
      <c r="CS3" s="86" t="s">
        <v>374</v>
      </c>
      <c r="CT3" s="86" t="s">
        <v>379</v>
      </c>
      <c r="CU3" s="86" t="s">
        <v>382</v>
      </c>
      <c r="CV3" s="86" t="s">
        <v>385</v>
      </c>
      <c r="CW3" s="86" t="s">
        <v>388</v>
      </c>
      <c r="CX3" s="86" t="s">
        <v>393</v>
      </c>
      <c r="CY3" s="86" t="s">
        <v>397</v>
      </c>
      <c r="CZ3" s="86" t="s">
        <v>401</v>
      </c>
      <c r="DA3" s="86" t="s">
        <v>405</v>
      </c>
      <c r="DB3" s="86" t="s">
        <v>407</v>
      </c>
      <c r="DC3" s="86" t="s">
        <v>627</v>
      </c>
      <c r="DD3" s="86" t="s">
        <v>2217</v>
      </c>
      <c r="DE3" s="86" t="s">
        <v>2215</v>
      </c>
      <c r="DF3" s="86" t="s">
        <v>2211</v>
      </c>
      <c r="DG3" s="86" t="s">
        <v>2213</v>
      </c>
      <c r="DH3" s="86" t="s">
        <v>2218</v>
      </c>
      <c r="DI3" s="86" t="s">
        <v>421</v>
      </c>
      <c r="DJ3" s="86" t="s">
        <v>425</v>
      </c>
      <c r="DK3" s="86" t="s">
        <v>428</v>
      </c>
      <c r="DL3" s="86" t="s">
        <v>431</v>
      </c>
      <c r="DM3" s="86" t="s">
        <v>628</v>
      </c>
      <c r="DN3" s="86" t="s">
        <v>2220</v>
      </c>
      <c r="DO3" s="86" t="s">
        <v>2219</v>
      </c>
      <c r="DP3" s="86" t="s">
        <v>2212</v>
      </c>
      <c r="DQ3" s="86" t="s">
        <v>2210</v>
      </c>
      <c r="DR3" s="86" t="s">
        <v>439</v>
      </c>
      <c r="DS3" s="86" t="s">
        <v>444</v>
      </c>
      <c r="DT3" s="86" t="s">
        <v>449</v>
      </c>
      <c r="DU3" s="86" t="s">
        <v>453</v>
      </c>
      <c r="DV3" s="86" t="s">
        <v>455</v>
      </c>
      <c r="DW3" s="86" t="s">
        <v>626</v>
      </c>
      <c r="DX3" s="86" t="s">
        <v>2214</v>
      </c>
      <c r="DY3" s="86" t="s">
        <v>2216</v>
      </c>
      <c r="DZ3" s="86" t="s">
        <v>464</v>
      </c>
      <c r="EA3" s="86" t="s">
        <v>469</v>
      </c>
      <c r="EB3" s="86" t="s">
        <v>2239</v>
      </c>
      <c r="EC3" s="86" t="s">
        <v>2244</v>
      </c>
      <c r="ED3" s="86" t="s">
        <v>2235</v>
      </c>
      <c r="EE3" s="86" t="s">
        <v>625</v>
      </c>
      <c r="EF3" s="86" t="s">
        <v>630</v>
      </c>
      <c r="EG3" s="86" t="s">
        <v>2259</v>
      </c>
      <c r="EH3" s="86" t="s">
        <v>2252</v>
      </c>
      <c r="EI3" s="86" t="s">
        <v>629</v>
      </c>
      <c r="EJ3" s="86" t="s">
        <v>2253</v>
      </c>
      <c r="EK3" s="86" t="s">
        <v>2245</v>
      </c>
      <c r="EL3" s="86" t="s">
        <v>2224</v>
      </c>
      <c r="EM3" s="86" t="s">
        <v>2231</v>
      </c>
      <c r="EN3" s="86" t="s">
        <v>2248</v>
      </c>
      <c r="EO3" s="87" t="s">
        <v>485</v>
      </c>
      <c r="EP3" s="87" t="s">
        <v>490</v>
      </c>
      <c r="EQ3" s="87" t="s">
        <v>494</v>
      </c>
      <c r="ER3" s="87" t="s">
        <v>499</v>
      </c>
      <c r="ES3" s="87" t="s">
        <v>503</v>
      </c>
      <c r="ET3" s="87" t="s">
        <v>508</v>
      </c>
      <c r="EU3" s="87" t="s">
        <v>513</v>
      </c>
      <c r="EV3" s="87" t="s">
        <v>518</v>
      </c>
      <c r="EW3" s="87" t="s">
        <v>522</v>
      </c>
      <c r="EX3" s="87" t="s">
        <v>526</v>
      </c>
      <c r="EY3" s="87" t="s">
        <v>531</v>
      </c>
      <c r="EZ3" s="87" t="s">
        <v>535</v>
      </c>
      <c r="FA3" s="87" t="s">
        <v>538</v>
      </c>
      <c r="FB3" s="87" t="s">
        <v>542</v>
      </c>
      <c r="FC3" s="87" t="s">
        <v>547</v>
      </c>
      <c r="FD3" s="87" t="s">
        <v>551</v>
      </c>
      <c r="FE3" s="87" t="s">
        <v>556</v>
      </c>
      <c r="FF3" s="87" t="s">
        <v>559</v>
      </c>
      <c r="FG3" s="87" t="s">
        <v>564</v>
      </c>
      <c r="FH3" s="87" t="s">
        <v>569</v>
      </c>
      <c r="FI3" s="87" t="s">
        <v>572</v>
      </c>
      <c r="FJ3" s="87" t="s">
        <v>576</v>
      </c>
      <c r="FK3" s="88" t="s">
        <v>581</v>
      </c>
      <c r="FL3" s="88" t="s">
        <v>586</v>
      </c>
      <c r="FM3" s="88" t="s">
        <v>591</v>
      </c>
      <c r="FN3" s="88" t="s">
        <v>595</v>
      </c>
      <c r="FO3" s="88" t="s">
        <v>2242</v>
      </c>
      <c r="FP3" s="88" t="s">
        <v>2257</v>
      </c>
      <c r="FQ3" s="88" t="s">
        <v>2222</v>
      </c>
      <c r="FR3" s="88" t="s">
        <v>2238</v>
      </c>
      <c r="FS3" s="88" t="s">
        <v>2233</v>
      </c>
      <c r="FT3" s="88" t="s">
        <v>2237</v>
      </c>
      <c r="FU3" s="88" t="s">
        <v>2256</v>
      </c>
      <c r="FV3" s="88" t="s">
        <v>2229</v>
      </c>
      <c r="FW3" s="88" t="s">
        <v>599</v>
      </c>
      <c r="FX3" s="88" t="s">
        <v>603</v>
      </c>
      <c r="FY3" s="88" t="s">
        <v>607</v>
      </c>
      <c r="FZ3" s="88" t="s">
        <v>610</v>
      </c>
      <c r="GA3" s="88" t="s">
        <v>614</v>
      </c>
      <c r="GB3" s="88" t="s">
        <v>619</v>
      </c>
      <c r="GC3" s="88" t="s">
        <v>2223</v>
      </c>
      <c r="GD3" s="88" t="s">
        <v>2251</v>
      </c>
      <c r="GE3" s="88" t="s">
        <v>2232</v>
      </c>
      <c r="GF3" s="88" t="s">
        <v>2246</v>
      </c>
    </row>
    <row r="4">
      <c r="A4" s="100" t="inlineStr">
        <is>
          <t>SUCCESS</t>
        </is>
      </c>
      <c r="B4"/>
      <c r="C4" t="inlineStr">
        <is>
          <t>storagebox</t>
        </is>
      </c>
      <c r="D4" t="inlineStr">
        <is>
          <t>CKH-FHWJX</t>
        </is>
      </c>
      <c r="E4" t="inlineStr">
        <is>
          <t>Okydoky</t>
        </is>
      </c>
      <c r="F4"/>
      <c r="G4"/>
      <c r="H4" t="inlineStr">
        <is>
          <t>Fireproof Document Box File Organizer Filing Cabinet with Hook &amp; Loop Lid Waterproof Collapsible Storage Box for Important Papers/Letter/Legal Folder Storage Safe Portable with Handle and Straps for Home Office</t>
        </is>
      </c>
      <c r="I4" t="inlineStr">
        <is>
          <t>Okydoky</t>
        </is>
      </c>
      <c r="J4" t="inlineStr">
        <is>
          <t>storage-file-boxes</t>
        </is>
      </c>
      <c r="K4"/>
      <c r="L4"/>
      <c r="M4"/>
      <c r="N4"/>
      <c r="O4"/>
      <c r="P4"/>
      <c r="Q4"/>
      <c r="R4"/>
      <c r="S4"/>
      <c r="T4"/>
      <c r="U4"/>
      <c r="V4"/>
      <c r="W4"/>
      <c r="X4" t="inlineStr">
        <is>
          <t>Parent</t>
        </is>
      </c>
      <c r="Y4"/>
      <c r="Z4" t="inlineStr">
        <is>
          <t>Color</t>
        </is>
      </c>
      <c r="AA4"/>
      <c r="AB4" t="inlineStr">
        <is>
          <t>Update</t>
        </is>
      </c>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row>
    <row r="5">
      <c r="A5" s="100" t="inlineStr">
        <is>
          <t>SUCCESS</t>
        </is>
      </c>
      <c r="B5"/>
      <c r="C5" t="inlineStr">
        <is>
          <t>storagebox</t>
        </is>
      </c>
      <c r="D5" t="inlineStr">
        <is>
          <t>CKH-FHWJX-1</t>
        </is>
      </c>
      <c r="E5"/>
      <c r="F5" t="inlineStr">
        <is>
          <t>B093664DQ3</t>
        </is>
      </c>
      <c r="G5" t="inlineStr">
        <is>
          <t>ASIN</t>
        </is>
      </c>
      <c r="H5"/>
      <c r="I5"/>
      <c r="J5" t="inlineStr">
        <is>
          <t>storage-file-boxes</t>
        </is>
      </c>
      <c r="K5"/>
      <c r="L5"/>
      <c r="M5"/>
      <c r="N5"/>
      <c r="O5"/>
      <c r="P5"/>
      <c r="Q5"/>
      <c r="R5"/>
      <c r="S5"/>
      <c r="T5"/>
      <c r="U5"/>
      <c r="V5"/>
      <c r="W5"/>
      <c r="X5" t="inlineStr">
        <is>
          <t>Child</t>
        </is>
      </c>
      <c r="Y5" t="inlineStr">
        <is>
          <t>CKH-FHWJX</t>
        </is>
      </c>
      <c r="Z5" t="inlineStr">
        <is>
          <t>Color</t>
        </is>
      </c>
      <c r="AA5" t="inlineStr">
        <is>
          <t>Variation</t>
        </is>
      </c>
      <c r="AB5" t="inlineStr">
        <is>
          <t>PartialUpdate</t>
        </is>
      </c>
      <c r="AC5"/>
      <c r="AD5"/>
      <c r="AE5"/>
      <c r="AF5"/>
      <c r="AG5"/>
      <c r="AH5" t="inlineStr">
        <is>
          <t>1*Fireproof Document Box</t>
        </is>
      </c>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row>
    <row r="6">
      <c r="A6" s="100" t="inlineStr">
        <is>
          <t>SUCCESS</t>
        </is>
      </c>
      <c r="B6"/>
      <c r="C6" t="inlineStr">
        <is>
          <t>storagebox</t>
        </is>
      </c>
      <c r="D6" t="inlineStr">
        <is>
          <t>CKH-FHWJX-2</t>
        </is>
      </c>
      <c r="E6"/>
      <c r="F6" t="inlineStr">
        <is>
          <t>B0936XMW5R</t>
        </is>
      </c>
      <c r="G6" t="inlineStr">
        <is>
          <t>ASIN</t>
        </is>
      </c>
      <c r="H6"/>
      <c r="I6"/>
      <c r="J6" t="inlineStr">
        <is>
          <t>storage-file-boxes</t>
        </is>
      </c>
      <c r="K6"/>
      <c r="L6"/>
      <c r="M6"/>
      <c r="N6"/>
      <c r="O6"/>
      <c r="P6"/>
      <c r="Q6"/>
      <c r="R6"/>
      <c r="S6"/>
      <c r="T6"/>
      <c r="U6"/>
      <c r="V6"/>
      <c r="W6"/>
      <c r="X6" t="inlineStr">
        <is>
          <t>Child</t>
        </is>
      </c>
      <c r="Y6" t="inlineStr">
        <is>
          <t>CKH-FHWJX</t>
        </is>
      </c>
      <c r="Z6" t="inlineStr">
        <is>
          <t>Color</t>
        </is>
      </c>
      <c r="AA6" t="inlineStr">
        <is>
          <t>Variation</t>
        </is>
      </c>
      <c r="AB6" t="inlineStr">
        <is>
          <t>PartialUpdate</t>
        </is>
      </c>
      <c r="AC6"/>
      <c r="AD6"/>
      <c r="AE6"/>
      <c r="AF6"/>
      <c r="AG6"/>
      <c r="AH6" t="inlineStr">
        <is>
          <t>2*Fireproof Document Box</t>
        </is>
      </c>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row>
    <row r="7">
      <c r="A7" t="n">
        <v>1.0</v>
      </c>
      <c r="B7" t="n">
        <v>0.0</v>
      </c>
      <c r="C7" s="101" t="inlineStr">
        <is>
          <t>storagebox</t>
        </is>
      </c>
      <c r="D7" t="inlineStr">
        <is>
          <t>CKH-FHWJX-WJD-S2</t>
        </is>
      </c>
      <c r="E7"/>
      <c r="F7" t="inlineStr">
        <is>
          <t>B093X39MBY</t>
        </is>
      </c>
      <c r="G7" t="inlineStr">
        <is>
          <t>ASIN</t>
        </is>
      </c>
      <c r="H7"/>
      <c r="I7"/>
      <c r="J7" t="inlineStr">
        <is>
          <t>storage-file-boxes</t>
        </is>
      </c>
      <c r="K7"/>
      <c r="L7"/>
      <c r="M7"/>
      <c r="N7"/>
      <c r="O7"/>
      <c r="P7"/>
      <c r="Q7"/>
      <c r="R7"/>
      <c r="S7"/>
      <c r="T7"/>
      <c r="U7"/>
      <c r="V7"/>
      <c r="W7"/>
      <c r="X7" t="inlineStr">
        <is>
          <t>Child</t>
        </is>
      </c>
      <c r="Y7" t="inlineStr">
        <is>
          <t>CKH-FHWJX</t>
        </is>
      </c>
      <c r="Z7" t="inlineStr">
        <is>
          <t>Color</t>
        </is>
      </c>
      <c r="AA7" t="inlineStr">
        <is>
          <t>Variation</t>
        </is>
      </c>
      <c r="AB7" t="inlineStr">
        <is>
          <t>PartialUpdate</t>
        </is>
      </c>
      <c r="AC7"/>
      <c r="AD7"/>
      <c r="AE7"/>
      <c r="AF7"/>
      <c r="AG7"/>
      <c r="AH7" t="inlineStr">
        <is>
          <t>1*Fireproof Box+1*Fireproof Bag</t>
        </is>
      </c>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row>
  </sheetData>
  <mergeCells count="3">
    <mergeCell ref="A4:B4"/>
    <mergeCell ref="A5:B5"/>
    <mergeCell ref="A6:B6"/>
  </mergeCells>
  <dataValidations count="376">
    <dataValidation allowBlank="1" showInputMessage="1" sqref="A4:A1048576"/>
    <dataValidation allowBlank="1" showInputMessage="1" sqref="A3"/>
    <dataValidation allowBlank="1" showInputMessage="1" sqref="B4:B1048576"/>
    <dataValidation allowBlank="1" showInputMessage="1" sqref="B3"/>
    <dataValidation type="list" allowBlank="1" showInputMessage="1" sqref="C4:C1048576">
      <formula1>feed_product_type</formula1>
    </dataValidation>
    <dataValidation allowBlank="1" showInputMessage="1" prompt="Input an approprate product type." sqref="C3"/>
    <dataValidation allowBlank="1" showInputMessage="1" sqref="D4:D1048576"/>
    <dataValidation allowBlank="1" showInputMessage="1" prompt="Unique Identifier." sqref="D3"/>
    <dataValidation type="list" allowBlank="1" showInputMessage="1" sqref="E4:E1048576">
      <formula1>brand_name</formula1>
    </dataValidation>
    <dataValidation allowBlank="1" showInputMessage="1" prompt="An alphanumeric string; 1 character minimum in length and 50 characters maximum in length." sqref="E3"/>
    <dataValidation allowBlank="1" showInputMessage="1" sqref="F4:F1048576"/>
    <dataValidation allowBlank="1" showInputMessage="1" prompt="Any valid GCID, UPC, or EAN." sqref="F3"/>
    <dataValidation type="list" allowBlank="1" showInputMessage="1" sqref="G4:G1048576">
      <formula1>INDIRECT(SUBSTITUTE(C4,"-","_")&amp;"external_product_id_type")</formula1>
    </dataValidation>
    <dataValidation allowBlank="1" showInputMessage="1" prompt="The type of standard, unique identifier entered in the Product ID field. This is a required field if Product ID is provided." sqref="G3"/>
    <dataValidation allowBlank="1" showInputMessage="1" sqref="H4:H1048576"/>
    <dataValidation allowBlank="1" showInputMessage="1" prompt="An alphanumeric string; 1 character minimum in length and 100 characters maximum in length. Note: Type 1 High ASCII characters (®, ©, ™, etc.) or other special characters are not supported." sqref="H3"/>
    <dataValidation allowBlank="1" showInputMessage="1" sqref="I4:I1048576"/>
    <dataValidation allowBlank="1" showInputMessage="1" prompt="An alphanumeric string; 1 character minimum in length and 50 characters maximum in length." sqref="I3"/>
    <dataValidation allowBlank="1" showInputMessage="1" sqref="J4:J1048576"/>
    <dataValidation allowBlank="1" showInputMessage="1" prompt="Select an item type value from the BTG" sqref="J3"/>
    <dataValidation allowBlank="1" showInputMessage="1" sqref="K4:K1048576"/>
    <dataValidation allowBlank="1" showInputMessage="1" prompt="Provide the cumulative content of a product received inclusive of all eaches. If an ASIN contains 12 individually barcoded units of 6 ounces, enter 72. For bundles of dissimilar items (ex. makeup set with brushes, blush, and eyeshadow), set Unit Count ..." sqref="K3"/>
    <dataValidation allowBlank="1" showInputMessage="1" sqref="L4:L1048576"/>
    <dataValidation allowBlank="1" showInputMessage="1" prompt="The price at which the product is offered for sale, in the local currency." sqref="L3"/>
    <dataValidation allowBlank="1" showInputMessage="1" sqref="M4:M1048576"/>
    <dataValidation allowBlank="1" showInputMessage="1" prompt="A whole number." sqref="M3"/>
    <dataValidation allowBlank="1" showInputMessage="1" sqref="N4:N1048576"/>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N3"/>
    <dataValidation allowBlank="1" showInputMessage="1" sqref="O4:O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O3"/>
    <dataValidation allowBlank="1" showInputMessage="1" sqref="P4:P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P3"/>
    <dataValidation allowBlank="1" showInputMessage="1" sqref="Q4:Q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Q3"/>
    <dataValidation allowBlank="1" showInputMessage="1" sqref="R4:R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R3"/>
    <dataValidation allowBlank="1" showInputMessage="1" sqref="S4:S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S3"/>
    <dataValidation allowBlank="1" showInputMessage="1" sqref="T4:T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T3"/>
    <dataValidation allowBlank="1" showInputMessage="1" sqref="U4:U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U3"/>
    <dataValidation allowBlank="1" showInputMessage="1" sqref="V4:V1048576"/>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V3"/>
    <dataValidation allowBlank="1" showInputMessage="1" sqref="W4:W1048576"/>
    <dataValidation allowBlank="1" showInputMessage="1" prompt="Images should have 72-pixels-per-inch resolution and be 30 pixels maximum length (on the longest side). The preferred file format is JPEG (.jpg). When naming your image, please use the following convention: Product SKU + View Indicator (i.e., .swatch) ..." sqref="W3"/>
    <dataValidation type="list" allowBlank="1" showInputMessage="1" sqref="X4:X1048576">
      <formula1>INDIRECT(SUBSTITUTE(C4,"-","_")&amp;"parent_child")</formula1>
    </dataValidation>
    <dataValidation allowBlank="1" showInputMessage="1" prompt="Please select one of the following values: _x000a__x000a_parent_x000a_child" sqref="X3"/>
    <dataValidation allowBlank="1" showInputMessage="1" sqref="Y4:Y1048576"/>
    <dataValidation allowBlank="1" showInputMessage="1" prompt="An alphanumeric string; 1 character minimum in length and 40 characters maximum in length." sqref="Y3"/>
    <dataValidation type="list" allowBlank="1" showInputMessage="1" sqref="Z4:Z1048576">
      <formula1>INDIRECT(SUBSTITUTE(C4,"-","_")&amp;"variation_theme")</formula1>
    </dataValidation>
    <dataValidation allowBlank="1" showInputMessage="1" prompt="Select and applicable variation theme." sqref="Z3"/>
    <dataValidation type="list" allowBlank="1" showInputMessage="1" sqref="AA4:AA1048576">
      <formula1>INDIRECT(SUBSTITUTE(C4,"-","_")&amp;"relationship_type")</formula1>
    </dataValidation>
    <dataValidation allowBlank="1" showInputMessage="1" prompt="Select one of the following options: _x000a_Accessory                                                                      Variation" sqref="AA3"/>
    <dataValidation type="list" allowBlank="1" showInputMessage="1" sqref="AB4:AB1048576">
      <formula1>INDIRECT(SUBSTITUTE(C4,"-","_")&amp;"update_delete")</formula1>
    </dataValidation>
    <dataValidation allowBlank="1" showInputMessage="1" prompt="Select one of the following options: Update, PartialUpdate, or Delete." sqref="AB3"/>
    <dataValidation type="list" allowBlank="1" showInputMessage="1" sqref="AC4:AC1048576">
      <formula1>INDIRECT(SUBSTITUTE(C4,"-","_")&amp;"gtin_exemption_reason")</formula1>
    </dataValidation>
    <dataValidation allowBlank="1" showInputMessage="1" prompt="Reason for getting an exemption from having an unique identifier for an item. " sqref="AC3"/>
    <dataValidation allowBlank="1" showInputMessage="1" sqref="AD4:AD1048576"/>
    <dataValidation allowBlank="1" showInputMessage="1" prompt="An alphanumeric string; 1 character minimum in length and 40 characters maximum in length." sqref="AD3"/>
    <dataValidation allowBlank="1" showInputMessage="1" sqref="AE4:AE1048576"/>
    <dataValidation allowBlank="1" showInputMessage="1" prompt="A text string; 2,000 characters maximum in length. Note: Type 1 High ASCII characters (®, ©, ™, etc.) or other special characters are not supported." sqref="AE3"/>
    <dataValidation allowBlank="1" showInputMessage="1" sqref="AF4:AF1048576"/>
    <dataValidation allowBlank="1" showInputMessage="1" prompt="An alphanumeric string; 1 character minimum in length and 50 characters maximum in length." sqref="AF3"/>
    <dataValidation allowBlank="1" showInputMessage="1" sqref="AG4:AG1048576"/>
    <dataValidation allowBlank="1" showInputMessage="1" prompt="Provide the manufacturer 's model number for the item" sqref="AG3"/>
    <dataValidation allowBlank="1" showInputMessage="1" sqref="AH4:AH1048576"/>
    <dataValidation allowBlank="1" showInputMessage="1" prompt="An alphanumeric string; 50 characters maximum. If multiple colors are available, a unique record should be submitted for each product._x000a_E.g. stainless-steel, black, ecru, cherry" sqref="AH3"/>
    <dataValidation type="list" allowBlank="1" showInputMessage="1" sqref="AI4:AI1048576">
      <formula1>INDIRECT(SUBSTITUTE(C4,"-","_")&amp;"color_map")</formula1>
    </dataValidation>
    <dataValidation allowBlank="1" showInputMessage="1" prompt="Select a value from the Valid Values worksheet.  Only those values will be accepted." sqref="AI3"/>
    <dataValidation allowBlank="1" showInputMessage="1" sqref="AJ4:AJ1048576"/>
    <dataValidation allowBlank="1" showInputMessage="1" prompt="Select a value from the Valid Values worksheet." sqref="AJ3"/>
    <dataValidation allowBlank="1" showInputMessage="1" sqref="AK4:AK1048576"/>
    <dataValidation allowBlank="1" showInputMessage="1" prompt="Select a value or an example from the Valid Values worksheet." sqref="AK3"/>
    <dataValidation type="list" allowBlank="1" showInputMessage="1" sqref="AL4:AL1048576">
      <formula1>INDIRECT(SUBSTITUTE(C4,"-","_")&amp;"material_type")</formula1>
    </dataValidation>
    <dataValidation allowBlank="1" showInputMessage="1" prompt="Select a value from the Valid Values worksheet." sqref="AL3"/>
    <dataValidation allowBlank="1" showInputMessage="1" sqref="AM4:AM1048576"/>
    <dataValidation allowBlank="1" showInputMessage="1" prompt="Search terms that describe your product: no repetition, no competitor brand names or ASINs." sqref="AM3"/>
    <dataValidation allowBlank="1" showInputMessage="1" sqref="AN4:AN1048576"/>
    <dataValidation allowBlank="1" showInputMessage="1" prompt="An alphanumeric string; 100 characters maximum length per bullet point. Please do not include an actual bullet point object, just the text used to describe your product. Note: Type 1 High ASCII characters (®, ©, ™, etc.) or other special characters are..." sqref="AN3"/>
    <dataValidation allowBlank="1" showInputMessage="1" sqref="AO4:AO1048576"/>
    <dataValidation allowBlank="1" showInputMessage="1" prompt="An alphanumeric string; 100 characters maximum length per bullet point. Please do not include an actual bullet point object, just the text used to describe your product. Note: Type 1 High ASCII characters (®, ©, ™, etc.) or other special characters are..." sqref="AO3"/>
    <dataValidation allowBlank="1" showInputMessage="1" sqref="AP4:AP1048576"/>
    <dataValidation allowBlank="1" showInputMessage="1" prompt="An alphanumeric string; 100 characters maximum length per bullet point. Please do not include an actual bullet point object, just the text used to describe your product. Note: Type 1 High ASCII characters (®, ©, ™, etc.) or other special characters are..." sqref="AP3"/>
    <dataValidation allowBlank="1" showInputMessage="1" sqref="AQ4:AQ1048576"/>
    <dataValidation allowBlank="1" showInputMessage="1" prompt="An alphanumeric string; 100 characters maximum length per bullet point. Please do not include an actual bullet point object, just the text used to describe your product. Note: Type 1 High ASCII characters (®, ©, ™, etc.) or other special characters are..." sqref="AQ3"/>
    <dataValidation allowBlank="1" showInputMessage="1" sqref="AR4:AR1048576"/>
    <dataValidation allowBlank="1" showInputMessage="1" prompt="An alphanumeric string; 100 characters maximum length per bullet point. Please do not include an actual bullet point object, just the text used to describe your product. Note: Type 1 High ASCII characters (®, ©, ™, etc.) or other special characters are..." sqref="AR3"/>
    <dataValidation allowBlank="1" showInputMessage="1" sqref="AS4:AS1048576"/>
    <dataValidation allowBlank="1" showInputMessage="1" prompt="Select a value from the Valid Values worksheet." sqref="AS3"/>
    <dataValidation allowBlank="1" showInputMessage="1" sqref="AT4:AT1048576"/>
    <dataValidation allowBlank="1" showInputMessage="1" prompt="A number with up to 10 digits to the left of the decimal point and 2 digits to the right of the decimal point.  The unit &quot;HP&quot; will be appended to the value automatically, so that a value of 10 will display as 10 HP." sqref="AT3"/>
    <dataValidation type="list" allowBlank="1" showInputMessage="1" sqref="AU4:AU1048576">
      <formula1>INDIRECT(SUBSTITUTE(C4,"-","_")&amp;"horsepower_unit_of_measure")</formula1>
    </dataValidation>
    <dataValidation allowBlank="1" showInputMessage="1" prompt="Select from the list of valid values." sqref="AU3"/>
    <dataValidation type="list" allowBlank="1" showInputMessage="1" sqref="AV4:AV1048576">
      <formula1>INDIRECT(SUBSTITUTE(C4,"-","_")&amp;"power_source_type")</formula1>
    </dataValidation>
    <dataValidation allowBlank="1" showInputMessage="1" prompt="Select a value from the Valid Values worksheet." sqref="AV3"/>
    <dataValidation type="list" allowBlank="1" showInputMessage="1" sqref="AW4:AW1048576">
      <formula1>INDIRECT(SUBSTITUTE(C4,"-","_")&amp;"controller_type")</formula1>
    </dataValidation>
    <dataValidation allowBlank="1" showInputMessage="1" prompt="Select from the dropdown list." sqref="AW3"/>
    <dataValidation type="list" allowBlank="1" showInputMessage="1" sqref="AX4:AX1048576">
      <formula1>INDIRECT(SUBSTITUTE(C4,"-","_")&amp;"included_components")</formula1>
    </dataValidation>
    <dataValidation allowBlank="1" showInputMessage="1" prompt="Select a value from the Valid Values worksheet." sqref="AX3"/>
    <dataValidation allowBlank="1" showInputMessage="1" sqref="AY4:AY1048576"/>
    <dataValidation allowBlank="1" showInputMessage="1" prompt="A number with up to 2 decimal places. Please use a full stop (.) rather than a comma (,) for a decimal point" sqref="AY3"/>
    <dataValidation type="list" allowBlank="1" showInputMessage="1" sqref="AZ4:AZ1048576">
      <formula1>INDIRECT(SUBSTITUTE(C4,"-","_")&amp;"maximum_operating_pressure_unit_of_measure")</formula1>
    </dataValidation>
    <dataValidation allowBlank="1" showInputMessage="1" prompt="Select from the list of valid values." sqref="AZ3"/>
    <dataValidation allowBlank="1" showInputMessage="1" sqref="BA4:BA1048576"/>
    <dataValidation allowBlank="1" showInputMessage="1" prompt="A whole number" sqref="BA3"/>
    <dataValidation type="list" allowBlank="1" showInputMessage="1" sqref="BB4:BB1048576">
      <formula1>INDIRECT(SUBSTITUTE(C4,"-","_")&amp;"handle_location")</formula1>
    </dataValidation>
    <dataValidation allowBlank="1" showInputMessage="1" prompt="Select a value from the Valid Values worksheet." sqref="BB3"/>
    <dataValidation type="list" allowBlank="1" showInputMessage="1" sqref="BC4:BC1048576">
      <formula1>INDIRECT(SUBSTITUTE(C4,"-","_")&amp;"light_source_type")</formula1>
    </dataValidation>
    <dataValidation allowBlank="1" showInputMessage="1" prompt="Select a value from the Valid Values worksheet." sqref="BC3"/>
    <dataValidation allowBlank="1" showInputMessage="1" sqref="BD4:BD1048576"/>
    <dataValidation allowBlank="1" showInputMessage="1" prompt="A number with up to 10 digits to the left of the decimal point and 2 digits to the right of the decimal point. Please do not use commas." sqref="BD3"/>
    <dataValidation type="list" allowBlank="1" showInputMessage="1" sqref="BE4:BE1048576">
      <formula1>INDIRECT(SUBSTITUTE(C4,"-","_")&amp;"item_torque_unit_of_measure")</formula1>
    </dataValidation>
    <dataValidation allowBlank="1" showInputMessage="1" prompt="Select one of the following options: _x000a_centimeter_kilograms_x000a_foot_pounds_x000a_inch_ounces_x000a_inch_pounds_x000a_kilonewtons_x000a_newton_meters_x000a_newton_millimeters_x000a_newtons" sqref="BE3"/>
    <dataValidation allowBlank="1" showInputMessage="1" sqref="BF4:BF1048576"/>
    <dataValidation allowBlank="1" showInputMessage="1" prompt="Number of Teeth" sqref="BF3"/>
    <dataValidation allowBlank="1" showInputMessage="1" sqref="BG4:BG1048576"/>
    <dataValidation allowBlank="1" showInputMessage="1" prompt="An alphanumeric string; 1 character minimum in length and 40 characters maximum in length." sqref="BG3"/>
    <dataValidation allowBlank="1" showInputMessage="1" sqref="BH4:BH1048576"/>
    <dataValidation allowBlank="1" showInputMessage="1" prompt="An alphanumeric string; 1 character minimum in length and 40 characters maximum in length." sqref="BH3"/>
    <dataValidation allowBlank="1" showInputMessage="1" sqref="BI4:BI1048576"/>
    <dataValidation allowBlank="1" showInputMessage="1" prompt="An alphanumeric string; 1 character minimum in length and 40 characters maximum in length." sqref="BI3"/>
    <dataValidation allowBlank="1" showInputMessage="1" sqref="BJ4:BJ1048576"/>
    <dataValidation allowBlank="1" showInputMessage="1" prompt="An alphanumeric string; 1 character minimum in length and 40 characters maximum in length." sqref="BJ3"/>
    <dataValidation allowBlank="1" showInputMessage="1" sqref="BK4:BK1048576"/>
    <dataValidation allowBlank="1" showInputMessage="1" prompt="An alphanumeric string; 1 character minimum in length and 40 characters maximum in length." sqref="BK3"/>
    <dataValidation type="list" allowBlank="1" showInputMessage="1" sqref="BL4:BL1048576">
      <formula1>INDIRECT(SUBSTITUTE(C4,"-","_")&amp;"shank_type")</formula1>
    </dataValidation>
    <dataValidation allowBlank="1" showInputMessage="1" prompt="An alphanumeric string; 1 character minimum in length and 50 characters maximum in length." sqref="BL3"/>
    <dataValidation allowBlank="1" showInputMessage="1" sqref="BM4:BM1048576"/>
    <dataValidation allowBlank="1" showInputMessage="1" prompt="Select a value from the list of Valid Values." sqref="BM3"/>
    <dataValidation allowBlank="1" showInputMessage="1" sqref="BN4:BN1048576"/>
    <dataValidation allowBlank="1" showInputMessage="1" prompt="Provide the number of boxes that the product will be shipped in" sqref="BN3"/>
    <dataValidation type="list" allowBlank="1" showInputMessage="1" sqref="BO4:BO1048576">
      <formula1>INDIRECT(SUBSTITUTE(C4,"-","_")&amp;"item_shape")</formula1>
    </dataValidation>
    <dataValidation allowBlank="1" showInputMessage="1" prompt="Select a value from the Valid Values worksheet." sqref="BO3"/>
    <dataValidation type="list" allowBlank="1" showInputMessage="1" sqref="BP4:BP1048576">
      <formula1>INDIRECT(SUBSTITUTE(C4,"-","_")&amp;"measurement_system")</formula1>
    </dataValidation>
    <dataValidation allowBlank="1" showInputMessage="1" prompt="Select a value from the Valid Values worksheet." sqref="BP3"/>
    <dataValidation type="list" allowBlank="1" showInputMessage="1" sqref="BQ4:BQ1048576">
      <formula1>INDIRECT(SUBSTITUTE(C4,"-","_")&amp;"unit_count_type")</formula1>
    </dataValidation>
    <dataValidation allowBlank="1" showInputMessage="1" prompt="Select the measurement unit for the cumulative content of the product. Use Fl Oz for products sold by volume (e.g. liquids), Ounce for weight (e.g. solids, powders, viscous substances, aerosols), Foot for length (e.g. tape, floss), Sq Ft for area (e.g...." sqref="BQ3"/>
    <dataValidation allowBlank="1" showInputMessage="1" sqref="BR4:BR1048576"/>
    <dataValidation allowBlank="1" showInputMessage="1" prompt="A number with up to 10 digits to the left of the decimal point and 2 digits to the right of the decimal point. Please do not use commas." sqref="BR3"/>
    <dataValidation type="list" allowBlank="1" showInputMessage="1" sqref="BS4:BS1048576">
      <formula1>INDIRECT(SUBSTITUTE(C4,"-","_")&amp;"item_display_weight_unit_of_measure")</formula1>
    </dataValidation>
    <dataValidation allowBlank="1" showInputMessage="1" prompt="Select one of the following options: LB, OZ, KG, GR" sqref="BS3"/>
    <dataValidation allowBlank="1" showInputMessage="1" sqref="BT4:BT1048576"/>
    <dataValidation allowBlank="1" showInputMessage="1" prompt="A number with up to 10 digits to the left of the decimal point and 2 digits to the right of the decimal point. Please do not use commas." sqref="BT3"/>
    <dataValidation type="list" allowBlank="1" showInputMessage="1" sqref="BU4:BU1048576">
      <formula1>INDIRECT(SUBSTITUTE(C4,"-","_")&amp;"item_diameter_unit_of_measure")</formula1>
    </dataValidation>
    <dataValidation allowBlank="1" showInputMessage="1" prompt="Select one of the following options: MM, IN, CM, FT, M" sqref="BU3"/>
    <dataValidation allowBlank="1" showInputMessage="1" sqref="BV4:BV1048576"/>
    <dataValidation allowBlank="1" showInputMessage="1" prompt="A number with up to 10 digits to the left of the decimal point and 2 digits to the right of the decimal point. Please do not use commas." sqref="BV3"/>
    <dataValidation type="list" allowBlank="1" showInputMessage="1" sqref="BW4:BW1048576">
      <formula1>INDIRECT(SUBSTITUTE(C4,"-","_")&amp;"item_length_unit_of_measure")</formula1>
    </dataValidation>
    <dataValidation allowBlank="1" showInputMessage="1" prompt="Select from the list of valid values." sqref="BW3"/>
    <dataValidation allowBlank="1" showInputMessage="1" sqref="BX4:BX1048576"/>
    <dataValidation allowBlank="1" showInputMessage="1" prompt="A number with up to 10 digits to the left of the decimal point and 2 digits to the right of the decimal point. Please do not use commas." sqref="BX3"/>
    <dataValidation type="list" allowBlank="1" showInputMessage="1" sqref="BY4:BY1048576">
      <formula1>INDIRECT(SUBSTITUTE(C4,"-","_")&amp;"item_width_unit_of_measure")</formula1>
    </dataValidation>
    <dataValidation allowBlank="1" showInputMessage="1" prompt="Select from the list of valid values." sqref="BY3"/>
    <dataValidation allowBlank="1" showInputMessage="1" sqref="BZ4:BZ1048576"/>
    <dataValidation allowBlank="1" showInputMessage="1" prompt="A number with up to 10 digits to the left of the decimal point and 2 digits to the right of the decimal point. Please do not use commas." sqref="BZ3"/>
    <dataValidation type="list" allowBlank="1" showInputMessage="1" sqref="CA4:CA1048576">
      <formula1>INDIRECT(SUBSTITUTE(C4,"-","_")&amp;"item_height_unit_of_measure")</formula1>
    </dataValidation>
    <dataValidation allowBlank="1" showInputMessage="1" prompt="Select from the list of valid values." sqref="CA3"/>
    <dataValidation type="list" allowBlank="1" showInputMessage="1" sqref="CB4:CB1048576">
      <formula1>INDIRECT(SUBSTITUTE(C4,"-","_")&amp;"maximum_weight_recommendation_unit_of_measure")</formula1>
    </dataValidation>
    <dataValidation allowBlank="1" showInputMessage="1" prompt="Select one of the following options: GR, KG, OZ, or LB." sqref="CB3"/>
    <dataValidation type="list" allowBlank="1" showInputMessage="1" sqref="CC4:CC1048576">
      <formula1>INDIRECT(SUBSTITUTE(C4,"-","_")&amp;"size_map")</formula1>
    </dataValidation>
    <dataValidation allowBlank="1" showInputMessage="1" prompt="Please see the Valid Values worksheet for the list of accepted values." sqref="CC3"/>
    <dataValidation allowBlank="1" showInputMessage="1" sqref="CD4:CD1048576"/>
    <dataValidation allowBlank="1" showInputMessage="1" prompt="A number with up to 10 digits to the left of the decimal point and 2 digits to the right of the decimal point. Please do not use commas." sqref="CD3"/>
    <dataValidation allowBlank="1" showInputMessage="1" sqref="CE4:CE1048576"/>
    <dataValidation allowBlank="1" showInputMessage="1" prompt="A number with up to 10 digits to the left of the decimal point and 2 digits to the right of the decimal point." sqref="CE3"/>
    <dataValidation type="list" allowBlank="1" showInputMessage="1" sqref="CF4:CF1048576">
      <formula1>INDIRECT(SUBSTITUTE(C4,"-","_")&amp;"package_height_unit_of_measure")</formula1>
    </dataValidation>
    <dataValidation allowBlank="1" showInputMessage="1" prompt="IN_x000a_FT_x000a_MM_x000a_CM_x000a_M" sqref="CF3"/>
    <dataValidation allowBlank="1" showInputMessage="1" sqref="CG4:CG1048576"/>
    <dataValidation allowBlank="1" showInputMessage="1" prompt="A number with up to 2 decimal places. Please use a full stop (.) rather than a comma (,) for a decimal point" sqref="CG3"/>
    <dataValidation type="list" allowBlank="1" showInputMessage="1" sqref="CH4:CH1048576">
      <formula1>INDIRECT(SUBSTITUTE(C4,"-","_")&amp;"package_width_unit_of_measure")</formula1>
    </dataValidation>
    <dataValidation allowBlank="1" showInputMessage="1" prompt="IN_x000a_FT_x000a_MM_x000a_CM_x000a_M" sqref="CH3"/>
    <dataValidation allowBlank="1" showInputMessage="1" sqref="CI4:CI1048576"/>
    <dataValidation allowBlank="1" showInputMessage="1" prompt="A number with up to 2 decimal places. Please use a full stop (.) rather than a comma (,) for a decimal point" sqref="CI3"/>
    <dataValidation type="list" allowBlank="1" showInputMessage="1" sqref="CJ4:CJ1048576">
      <formula1>INDIRECT(SUBSTITUTE(C4,"-","_")&amp;"package_length_unit_of_measure")</formula1>
    </dataValidation>
    <dataValidation allowBlank="1" showInputMessage="1" prompt="Select from the list of valid values" sqref="CJ3"/>
    <dataValidation allowBlank="1" showInputMessage="1" sqref="CK4:CK1048576"/>
    <dataValidation allowBlank="1" showInputMessage="1" prompt="A number with up to 2 decimal places. Please use a full stop (.) rather than a comma (,) for a decimal point" sqref="CK3"/>
    <dataValidation type="list" allowBlank="1" showInputMessage="1" sqref="CL4:CL1048576">
      <formula1>INDIRECT(SUBSTITUTE(C4,"-","_")&amp;"package_weight_unit_of_measure")</formula1>
    </dataValidation>
    <dataValidation allowBlank="1" showInputMessage="1" prompt="Select from the list of valid values" sqref="CL3"/>
    <dataValidation type="list" allowBlank="1" showInputMessage="1" sqref="CM4:CM1048576">
      <formula1>INDIRECT(SUBSTITUTE(C4,"-","_")&amp;"fulfillment_center_id")</formula1>
    </dataValidation>
    <dataValidation allowBlank="1" showInputMessage="1" prompt="AMAZON_NA, DEFAULT" sqref="CM3"/>
    <dataValidation type="list" allowBlank="1" showInputMessage="1" sqref="CN4:CN1048576">
      <formula1>INDIRECT(SUBSTITUTE(C4,"-","_")&amp;"cpsia_cautionary_statement")</formula1>
    </dataValidation>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CN3"/>
    <dataValidation allowBlank="1" showInputMessage="1" sqref="CO4:CO1048576"/>
    <dataValidation allowBlank="1" showInputMessage="1" prompt="An alphanumeric text string; 1 character minimum and 50 characters maximum." sqref="CO3"/>
    <dataValidation type="list" allowBlank="1" showInputMessage="1" sqref="CP4:CP1048576">
      <formula1>INDIRECT(SUBSTITUTE(C4,"-","_")&amp;"country_of_origin")</formula1>
    </dataValidation>
    <dataValidation allowBlank="1" showInputMessage="1" prompt="A two letter code that indicates the country where the product originates from." sqref="CP3"/>
    <dataValidation type="list" allowBlank="1" showInputMessage="1" sqref="CQ4:CQ1048576">
      <formula1>INDIRECT(SUBSTITUTE(C4,"-","_")&amp;"specific_uses_for_product")</formula1>
    </dataValidation>
    <dataValidation allowBlank="1" showInputMessage="1" prompt="Select a value from the Valid Values worksheet." sqref="CQ3"/>
    <dataValidation allowBlank="1" showInputMessage="1" sqref="CR4:CR1048576"/>
    <dataValidation allowBlank="1" showInputMessage="1" prompt="A positive whole number." sqref="CR3"/>
    <dataValidation type="list" allowBlank="1" showInputMessage="1" sqref="CS4:CS1048576">
      <formula1>INDIRECT(SUBSTITUTE(C4,"-","_")&amp;"lithium_battery_packaging")</formula1>
    </dataValidation>
    <dataValidation allowBlank="1" showInputMessage="1" prompt="Select from one of the following:               nbatteries_onlynbatteries_contained_in_equipmentnbatteries_packed_with_equipment" sqref="CS3"/>
    <dataValidation allowBlank="1" showInputMessage="1" sqref="CT4:CT1048576"/>
    <dataValidation allowBlank="1" showInputMessage="1" prompt="A positive whole number." sqref="CT3"/>
    <dataValidation allowBlank="1" showInputMessage="1" sqref="CU4:CU1048576"/>
    <dataValidation allowBlank="1" showInputMessage="1" prompt="A positive whole number." sqref="CU3"/>
    <dataValidation allowBlank="1" showInputMessage="1" sqref="CV4:CV1048576"/>
    <dataValidation allowBlank="1" showInputMessage="1" prompt="A positive whole number." sqref="CV3"/>
    <dataValidation type="list" allowBlank="1" showInputMessage="1" sqref="CW4:CW1048576">
      <formula1>INDIRECT(SUBSTITUTE(C4,"-","_")&amp;"are_batteries_included")</formula1>
    </dataValidation>
    <dataValidation allowBlank="1" showInputMessage="1" prompt="Select: true or false" sqref="CW3"/>
    <dataValidation type="list" allowBlank="1" showInputMessage="1" sqref="CX4:CX1048576">
      <formula1>INDIRECT(SUBSTITUTE(C4,"-","_")&amp;"batteries_required")</formula1>
    </dataValidation>
    <dataValidation allowBlank="1" showInputMessage="1" prompt="Select: true or false" sqref="CX3"/>
    <dataValidation type="list" allowBlank="1" showInputMessage="1" sqref="CY4:CY1048576">
      <formula1>INDIRECT(SUBSTITUTE(C4,"-","_")&amp;"battery_cell_composition")</formula1>
    </dataValidation>
    <dataValidation allowBlank="1" showInputMessage="1" prompt="What type or composition is the battery?" sqref="CY3"/>
    <dataValidation allowBlank="1" showInputMessage="1" sqref="CZ4:CZ1048576"/>
    <dataValidation allowBlank="1" showInputMessage="1" prompt="A number with up to 10 digits to the left of the decimal point and 2 digits to the right of the decimal point. Please do not use commas." sqref="CZ3"/>
    <dataValidation type="list" allowBlank="1" showInputMessage="1" sqref="DA4:DA1048576">
      <formula1>INDIRECT(SUBSTITUTE(C4,"-","_")&amp;"item_weight_unit_of_measure")</formula1>
    </dataValidation>
    <dataValidation allowBlank="1" showInputMessage="1" prompt="The unit of measure used to describe the weight of the product without shipping material." sqref="DA3"/>
    <dataValidation allowBlank="1" showInputMessage="1" sqref="DB4:DB1048576"/>
    <dataValidation allowBlank="1" showInputMessage="1" prompt="A text string; 1,500 characters maximum in length. Note: Type 1 High ASCII characters (®, ©, ™, etc.) or other special characters are not supported." sqref="DB3"/>
    <dataValidation type="list" allowBlank="1" showInputMessage="1" sqref="DC4:DC1048576">
      <formula1>INDIRECT(SUBSTITUTE(C4,"-","_")&amp;"battery_type")</formula1>
    </dataValidation>
    <dataValidation allowBlank="1" showInputMessage="1" prompt="Please refer to the Valid Values worksheet.  Only use this when PowerSource is 'battery'" sqref="DC3"/>
    <dataValidation type="list" allowBlank="1" showInputMessage="1" sqref="DD4:DD1048576">
      <formula1>INDIRECT(SUBSTITUTE(C4,"-","_")&amp;"battery_type")</formula1>
    </dataValidation>
    <dataValidation allowBlank="1" showInputMessage="1" prompt="Please refer to the Valid Values worksheet.  Only use this when PowerSource is 'battery'" sqref="DD3"/>
    <dataValidation type="list" allowBlank="1" showInputMessage="1" sqref="DE4:DE1048576">
      <formula1>INDIRECT(SUBSTITUTE(C4,"-","_")&amp;"battery_type")</formula1>
    </dataValidation>
    <dataValidation allowBlank="1" showInputMessage="1" prompt="Please refer to the Valid Values worksheet.  Only use this when PowerSource is 'battery'" sqref="DE3"/>
    <dataValidation allowBlank="1" showInputMessage="1" sqref="DF4:DF1048576"/>
    <dataValidation allowBlank="1" showInputMessage="1" prompt="Any integer greater than or equal to one" sqref="DF3"/>
    <dataValidation allowBlank="1" showInputMessage="1" sqref="DG4:DG1048576"/>
    <dataValidation allowBlank="1" showInputMessage="1" prompt="Any integer greater than or equal to one" sqref="DG3"/>
    <dataValidation allowBlank="1" showInputMessage="1" sqref="DH4:DH1048576"/>
    <dataValidation allowBlank="1" showInputMessage="1" prompt="Any integer greater than or equal to one" sqref="DH3"/>
    <dataValidation allowBlank="1" showInputMessage="1" sqref="DI4:DI1048576"/>
    <dataValidation allowBlank="1" showInputMessage="1" prompt="Number up to 10 digits and 2 decimal points long." sqref="DI3"/>
    <dataValidation type="list" allowBlank="1" showInputMessage="1" sqref="DJ4:DJ1048576">
      <formula1>INDIRECT(SUBSTITUTE(C4,"-","_")&amp;"battery_weight_unit_of_measure")</formula1>
    </dataValidation>
    <dataValidation allowBlank="1" showInputMessage="1" prompt="Unit of measure used to describe the battery weight" sqref="DJ3"/>
    <dataValidation type="list" allowBlank="1" showInputMessage="1" sqref="DK4:DK1048576">
      <formula1>INDIRECT(SUBSTITUTE(C4,"-","_")&amp;"lithium_battery_energy_content_unit_of_measure")</formula1>
    </dataValidation>
    <dataValidation allowBlank="1" showInputMessage="1" prompt="Indicate unit of measure if Lithium Battery Energy Content is populated" sqref="DK3"/>
    <dataValidation type="list" allowBlank="1" showInputMessage="1" sqref="DL4:DL1048576">
      <formula1>INDIRECT(SUBSTITUTE(C4,"-","_")&amp;"lithium_battery_weight_unit_of_measure")</formula1>
    </dataValidation>
    <dataValidation allowBlank="1" showInputMessage="1" prompt="Select the unit of measure for Lithium Battery Weight  . If Lithium Battery Weight  is used, you must also enter theLithium Battery Weight  Unit Of Measure." sqref="DL3"/>
    <dataValidation type="list" allowBlank="1" showInputMessage="1" sqref="DM4:DM1048576">
      <formula1>INDIRECT(SUBSTITUTE(C4,"-","_")&amp;"supplier_declared_dg_hz_regulation")</formula1>
    </dataValidation>
    <dataValidation allowBlank="1" showInputMessage="1" prompt="Please select the applicable response from the dropdown." sqref="DM3"/>
    <dataValidation type="list" allowBlank="1" showInputMessage="1" sqref="DN4:DN1048576">
      <formula1>INDIRECT(SUBSTITUTE(C4,"-","_")&amp;"supplier_declared_dg_hz_regulation")</formula1>
    </dataValidation>
    <dataValidation allowBlank="1" showInputMessage="1" prompt="Please select the applicable response from the dropdown." sqref="DN3"/>
    <dataValidation type="list" allowBlank="1" showInputMessage="1" sqref="DO4:DO1048576">
      <formula1>INDIRECT(SUBSTITUTE(C4,"-","_")&amp;"supplier_declared_dg_hz_regulation")</formula1>
    </dataValidation>
    <dataValidation allowBlank="1" showInputMessage="1" prompt="Please select the applicable response from the dropdown." sqref="DO3"/>
    <dataValidation type="list" allowBlank="1" showInputMessage="1" sqref="DP4:DP1048576">
      <formula1>INDIRECT(SUBSTITUTE(C4,"-","_")&amp;"supplier_declared_dg_hz_regulation")</formula1>
    </dataValidation>
    <dataValidation allowBlank="1" showInputMessage="1" prompt="Please select the applicable response from the dropdown." sqref="DP3"/>
    <dataValidation type="list" allowBlank="1" showInputMessage="1" sqref="DQ4:DQ1048576">
      <formula1>INDIRECT(SUBSTITUTE(C4,"-","_")&amp;"supplier_declared_dg_hz_regulation")</formula1>
    </dataValidation>
    <dataValidation allowBlank="1" showInputMessage="1" prompt="Please select the applicable response from the dropdown." sqref="DQ3"/>
    <dataValidation allowBlank="1" showInputMessage="1" sqref="DR4:DR1048576"/>
    <dataValidation allowBlank="1" showInputMessage="1" prompt="Hazmat United Nationals Regulatory ID" sqref="DR3"/>
    <dataValidation allowBlank="1" showInputMessage="1" sqref="DS4:DS1048576"/>
    <dataValidation allowBlank="1" showInputMessage="1" prompt="Holds link to the externally hosted SDS (Safety Data Sheet) for an item" sqref="DS3"/>
    <dataValidation allowBlank="1" showInputMessage="1" sqref="DT4:DT1048576"/>
    <dataValidation allowBlank="1" showInputMessage="1" prompt="A number with up to 10 digits to the left of the decimal point and 2 digits to the right of the decimal point. Please do not use commas." sqref="DT3"/>
    <dataValidation type="list" allowBlank="1" showInputMessage="1" sqref="DU4:DU1048576">
      <formula1>INDIRECT(SUBSTITUTE(C4,"-","_")&amp;"item_volume_unit_of_measure")</formula1>
    </dataValidation>
    <dataValidation allowBlank="1" showInputMessage="1" prompt="Indicates the volume capacity of a product." sqref="DU3"/>
    <dataValidation allowBlank="1" showInputMessage="1" sqref="DV4:DV1048576"/>
    <dataValidation allowBlank="1" showInputMessage="1" prompt="A number with up to 10 digits allowed to the left of the decimal point and 2 digits to the right of the decimal point. Please do not use commas." sqref="DV3"/>
    <dataValidation type="list" allowBlank="1" showInputMessage="1" sqref="DW4:DW1048576">
      <formula1>INDIRECT(SUBSTITUTE(C4,"-","_")&amp;"ghs_classification_class")</formula1>
    </dataValidation>
    <dataValidation allowBlank="1" showInputMessage="1" prompt="Global Harmonized System (GHS) CLP classification system." sqref="DW3"/>
    <dataValidation type="list" allowBlank="1" showInputMessage="1" sqref="DX4:DX1048576">
      <formula1>INDIRECT(SUBSTITUTE(C4,"-","_")&amp;"ghs_classification_class")</formula1>
    </dataValidation>
    <dataValidation allowBlank="1" showInputMessage="1" prompt="Global Harmonized System (GHS) CLP classification system." sqref="DX3"/>
    <dataValidation type="list" allowBlank="1" showInputMessage="1" sqref="DY4:DY1048576">
      <formula1>INDIRECT(SUBSTITUTE(C4,"-","_")&amp;"ghs_classification_class")</formula1>
    </dataValidation>
    <dataValidation allowBlank="1" showInputMessage="1" prompt="Global Harmonized System (GHS) CLP classification system." sqref="DY3"/>
    <dataValidation type="list" allowBlank="1" showInputMessage="1" sqref="DZ4:DZ1048576">
      <formula1>INDIRECT(SUBSTITUTE(C4,"-","_")&amp;"california_proposition__compliance_type")</formula1>
    </dataValidation>
    <dataValidation allowBlank="1" showInputMessage="1" prompt="Select the warning type applicable to your product, if any. You certify that the warning provided satisfies legal requirements and that you’ll remove a warning previously provided only if it is no longer legally required." sqref="DZ3"/>
    <dataValidation type="list" allowBlank="1" showInputMessage="1" sqref="EA4:EA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EA3"/>
    <dataValidation type="list" allowBlank="1" showInputMessage="1" sqref="EB4:EB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EB3"/>
    <dataValidation type="list" allowBlank="1" showInputMessage="1" sqref="EC4:EC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EC3"/>
    <dataValidation type="list" allowBlank="1" showInputMessage="1" sqref="ED4:ED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ED3"/>
    <dataValidation type="list" allowBlank="1" showInputMessage="1" sqref="EE4:EE1048576">
      <formula1>INDIRECT(SUBSTITUTE(C4,"-","_")&amp;"california_proposition__chemical_names")</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EE3"/>
    <dataValidation type="list" allowBlank="1" showInputMessage="1" sqref="EF4:EF1048576">
      <formula1>INDIRECT(SUBSTITUTE(C4,"-","_")&amp;"pesticide_marking_type")</formula1>
    </dataValidation>
    <dataValidation allowBlank="1" showInputMessage="1" prompt="Provide any pesticide marking on the item or packaging" sqref="EF3"/>
    <dataValidation type="list" allowBlank="1" showInputMessage="1" sqref="EG4:EG1048576">
      <formula1>INDIRECT(SUBSTITUTE(C4,"-","_")&amp;"pesticide_marking_type")</formula1>
    </dataValidation>
    <dataValidation allowBlank="1" showInputMessage="1" prompt="Provide any pesticide marking on the item or packaging" sqref="EG3"/>
    <dataValidation type="list" allowBlank="1" showInputMessage="1" sqref="EH4:EH1048576">
      <formula1>INDIRECT(SUBSTITUTE(C4,"-","_")&amp;"pesticide_marking_type")</formula1>
    </dataValidation>
    <dataValidation allowBlank="1" showInputMessage="1" prompt="Provide any pesticide marking on the item or packaging" sqref="EH3"/>
    <dataValidation type="list" allowBlank="1" showInputMessage="1" sqref="EI4:EI1048576">
      <formula1>INDIRECT(SUBSTITUTE(C4,"-","_")&amp;"pesticide_marking_registration_status")</formula1>
    </dataValidation>
    <dataValidation allowBlank="1" showInputMessage="1" prompt="Provide a status whether the item requires registration and an associated registration number" sqref="EI3"/>
    <dataValidation type="list" allowBlank="1" showInputMessage="1" sqref="EJ4:EJ1048576">
      <formula1>INDIRECT(SUBSTITUTE(C4,"-","_")&amp;"pesticide_marking_registration_status")</formula1>
    </dataValidation>
    <dataValidation allowBlank="1" showInputMessage="1" prompt="Provide a status whether the item requires registration and an associated registration number" sqref="EJ3"/>
    <dataValidation type="list" allowBlank="1" showInputMessage="1" sqref="EK4:EK1048576">
      <formula1>INDIRECT(SUBSTITUTE(C4,"-","_")&amp;"pesticide_marking_registration_status")</formula1>
    </dataValidation>
    <dataValidation allowBlank="1" showInputMessage="1" prompt="Provide a status whether the item requires registration and an associated registration number" sqref="EK3"/>
    <dataValidation allowBlank="1" showInputMessage="1" sqref="EL4:EL1048576"/>
    <dataValidation allowBlank="1" showInputMessage="1" prompt="Provide any pesticide certification number which corresponds with the marking type" sqref="EL3"/>
    <dataValidation allowBlank="1" showInputMessage="1" sqref="EM4:EM1048576"/>
    <dataValidation allowBlank="1" showInputMessage="1" prompt="Provide any pesticide certification number which corresponds with the marking type" sqref="EM3"/>
    <dataValidation allowBlank="1" showInputMessage="1" sqref="EN4:EN1048576"/>
    <dataValidation allowBlank="1" showInputMessage="1" prompt="Provide any pesticide certification number which corresponds with the marking type" sqref="EN3"/>
    <dataValidation type="list" allowBlank="1" showInputMessage="1" sqref="EO4:EO1048576">
      <formula1>merchant_shipping_group_name</formula1>
    </dataValidation>
    <dataValidation allowBlank="1" showInputMessage="1" prompt="The ship configuration group for an offer. The ship configuration group is created and managed by the seller through the ship setting UI." sqref="EO3"/>
    <dataValidation allowBlank="1" showInputMessage="1" sqref="EP4:EP1048576"/>
    <dataValidation allowBlank="1" showInputMessage="1" prompt="The maximum quantity of the product that a customer may purchase in one order" sqref="EP3"/>
    <dataValidation allowBlank="1" showInputMessage="1" sqref="EQ4:EQ1048576"/>
    <dataValidation allowBlank="1" showInputMessage="1" prompt="Manufacturer's suggested retail price. This is not the price that Amazon customers will pay for your product." sqref="EQ3"/>
    <dataValidation allowBlank="1" showInputMessage="1" sqref="ER4:ER1048576"/>
    <dataValidation allowBlank="1" showInputMessage="1" prompt="For MAP (Minimum Advertised Price) based pricing.  If you have never heard this term before, this function probably does not apply to you." sqref="ER3"/>
    <dataValidation type="list" allowBlank="1" showInputMessage="1" sqref="ES4:ES1048576">
      <formula1>INDIRECT(SUBSTITUTE(C4,"-","_")&amp;"condition_type")</formula1>
    </dataValidation>
    <dataValidation allowBlank="1" showInputMessage="1" prompt="Used; Like New_x000a_Used; Very Good_x000a_Used; Good_x000a_Used; Acceptable_x000a_Collectible; Like New_x000a_Collectible; Very Good_x000a_Collectible; Good_x000a_Collectible; Acceptable_x000a_New" sqref="ES3"/>
    <dataValidation allowBlank="1" showInputMessage="1" sqref="ET4:ET1048576"/>
    <dataValidation allowBlank="1" showInputMessage="1" prompt="A text string with a maximum of 1,000 characters. The Condition Note field doesn’t allow special characters." sqref="ET3"/>
    <dataValidation type="list" allowBlank="1" showInputMessage="1" sqref="EU4:EU1048576">
      <formula1>INDIRECT(SUBSTITUTE(C4,"-","_")&amp;"currency")</formula1>
    </dataValidation>
    <dataValidation allowBlank="1" showInputMessage="1" prompt="Three letter currency code" sqref="EU3"/>
    <dataValidation allowBlank="1" showInputMessage="1" sqref="EV4:EV1048576"/>
    <dataValidation allowBlank="1" showInputMessage="1" prompt="You can place your listings on sale by entering a sale price (expressed in local currency) along with start and end dates." sqref="EV3"/>
    <dataValidation allowBlank="1" showInputMessage="1" sqref="EW4:EW1048576"/>
    <dataValidation allowBlank="1" showInputMessage="1" prompt="Indicates the time, in days, between when you receive an order for an item and when you can ship the item.  The default is one to two business days. Use this field if you expect to take longer than two business days." sqref="EW3"/>
    <dataValidation allowBlank="1" showInputMessage="1" sqref="EX4:EX1048576"/>
    <dataValidation allowBlank="1" showInputMessage="1" prompt="This is the date when customers will start viewing this product on Amazon." sqref="EX3"/>
    <dataValidation allowBlank="1" showInputMessage="1" sqref="EY4:EY1048576"/>
    <dataValidation allowBlank="1" showInputMessage="1" prompt="This field is used to setup pre-order and is the date from when the pre-ordered product will be available to be shipped to customers." sqref="EY3"/>
    <dataValidation allowBlank="1" showInputMessage="1" sqref="EZ4:EZ1048576"/>
    <dataValidation allowBlank="1" showInputMessage="1" prompt="The number of items that are included in the product" sqref="EZ3"/>
    <dataValidation allowBlank="1" showInputMessage="1" sqref="FA4:FA1048576"/>
    <dataValidation allowBlank="1" showInputMessage="1" prompt="A whole positive number." sqref="FA3"/>
    <dataValidation allowBlank="1" showInputMessage="1" sqref="FB4:FB1048576"/>
    <dataValidation allowBlank="1" showInputMessage="1" prompt="The date that the sale price will begin to override the product's standard price; the sale price will be displayed after 0:00AM of Sale From Date." sqref="FB3"/>
    <dataValidation allowBlank="1" showInputMessage="1" sqref="FC4:FC1048576"/>
    <dataValidation allowBlank="1" showInputMessage="1" prompt="This field is used to setup back-order and is the date when the back-ordered products will be available for shipping to customers." sqref="FC3"/>
    <dataValidation type="list" allowBlank="1" showInputMessage="1" sqref="FD4:FD1048576">
      <formula1>INDIRECT(SUBSTITUTE(C4,"-","_")&amp;"offering_can_be_giftwrapped")</formula1>
    </dataValidation>
    <dataValidation allowBlank="1" showInputMessage="1" prompt="Select: True or False" sqref="FD3"/>
    <dataValidation type="list" allowBlank="1" showInputMessage="1" sqref="FE4:FE1048576">
      <formula1>INDIRECT(SUBSTITUTE(C4,"-","_")&amp;"offering_can_be_gift_messaged")</formula1>
    </dataValidation>
    <dataValidation allowBlank="1" showInputMessage="1" prompt="Select: true or false" sqref="FE3"/>
    <dataValidation allowBlank="1" showInputMessage="1" sqref="FF4:FF1048576"/>
    <dataValidation allowBlank="1" showInputMessage="1" prompt="The last date that the sale price will override the item's standard price; the product's standard price will be displayed after 0:00AM of Sale End Date." sqref="FF3"/>
    <dataValidation type="list" allowBlank="1" showInputMessage="1" sqref="FG4:FG1048576">
      <formula1>INDIRECT(SUBSTITUTE(C4,"-","_")&amp;"product_tax_code")</formula1>
    </dataValidation>
    <dataValidation allowBlank="1" showInputMessage="1" prompt="Enter the product tax code supplied to you by Amazon.com." sqref="FG3"/>
    <dataValidation type="list" allowBlank="1" showInputMessage="1" sqref="FH4:FH1048576">
      <formula1>INDIRECT(SUBSTITUTE(C4,"-","_")&amp;"is_expiration_dated_product")</formula1>
    </dataValidation>
    <dataValidation allowBlank="1" showInputMessage="1" prompt="Does your product expire or lose effectiveness over time? Select “Yes” if the product meets one of the following criteria: (1) has a printed expiration date, (2) is a topical or consumable product for either human or animal use, or (3) has a recommende..." sqref="FH3"/>
    <dataValidation allowBlank="1" showInputMessage="1" sqref="FI4:FI1048576"/>
    <dataValidation allowBlank="1" showInputMessage="1" prompt="This is the date from when customer cannot place an order on your product, irrespective of the stock in hand. But the product still be active, if other Selling Partners are selling this product." sqref="FI3"/>
    <dataValidation allowBlank="1" showInputMessage="1" sqref="FJ4:FJ1048576"/>
    <dataValidation allowBlank="1" showInputMessage="1" prompt="Once the product is launched on Amazon, customers can start placing orders on your product from this date." sqref="FJ3"/>
    <dataValidation allowBlank="1" showInputMessage="1" sqref="FK4:FK1048576"/>
    <dataValidation allowBlank="1" showInputMessage="1" prompt="The price at which the merchant offers the product to registered business buyers for sale, expressed in U.S. dollars. " sqref="FK3"/>
    <dataValidation type="list" allowBlank="1" showInputMessage="1" sqref="FL4:FL1048576">
      <formula1>INDIRECT(SUBSTITUTE(C4,"-","_")&amp;"quantity_price_type")</formula1>
    </dataValidation>
    <dataValidation allowBlank="1" showInputMessage="1" prompt="The unit of measure the discount will be expressed in. Either Fixed price in U.S. dollars or Percent Off" sqref="FL3"/>
    <dataValidation allowBlank="1" showInputMessage="1" sqref="FM4:FM1048576"/>
    <dataValidation allowBlank="1" showInputMessage="1" prompt="The minimum purchase quantity necessary to receive the associated Fixed price or Percent Off price" sqref="FM3"/>
    <dataValidation allowBlank="1" showInputMessage="1" sqref="FN4:FN1048576"/>
    <dataValidation allowBlank="1" showInputMessage="1" prompt="The Fixed price or Percent Off discount at which the merchant offers the product for sale if the buyer is purchasing at least the associated quantity, expressed in U.S. dollars." sqref="FN3"/>
    <dataValidation allowBlank="1" showInputMessage="1" sqref="FO4:FO1048576"/>
    <dataValidation allowBlank="1" showInputMessage="1" prompt="The minimum purchase quantity necessary to receive the associated Fixed price or Percent Off price" sqref="FO3"/>
    <dataValidation allowBlank="1" showInputMessage="1" sqref="FP4:FP1048576"/>
    <dataValidation allowBlank="1" showInputMessage="1" prompt="The Fixed price or Percent Off discount at which the merchant offers the product for sale if the buyer is purchasing at least the associated quantity, expressed in U.S. dollars." sqref="FP3"/>
    <dataValidation allowBlank="1" showInputMessage="1" sqref="FQ4:FQ1048576"/>
    <dataValidation allowBlank="1" showInputMessage="1" prompt="The minimum purchase quantity necessary to receive the associated Fixed price or Percent Off price" sqref="FQ3"/>
    <dataValidation allowBlank="1" showInputMessage="1" sqref="FR4:FR1048576"/>
    <dataValidation allowBlank="1" showInputMessage="1" prompt="The Fixed price or Percent Off discount at which the merchant offers the product for sale if the buyer is purchasing at least the associated quantity, expressed in U.S. dollars." sqref="FR3"/>
    <dataValidation allowBlank="1" showInputMessage="1" sqref="FS4:FS1048576"/>
    <dataValidation allowBlank="1" showInputMessage="1" prompt="The minimum purchase quantity necessary to receive the associated Fixed price or Percent Off price" sqref="FS3"/>
    <dataValidation allowBlank="1" showInputMessage="1" sqref="FT4:FT1048576"/>
    <dataValidation allowBlank="1" showInputMessage="1" prompt="The Fixed price or Percent Off discount at which the merchant offers the product for sale if the buyer is purchasing at least the associated quantity, expressed in U.S. dollars." sqref="FT3"/>
    <dataValidation allowBlank="1" showInputMessage="1" sqref="FU4:FU1048576"/>
    <dataValidation allowBlank="1" showInputMessage="1" prompt="The minimum purchase quantity necessary to receive the associated Fixed price or Percent Off price" sqref="FU3"/>
    <dataValidation allowBlank="1" showInputMessage="1" sqref="FV4:FV1048576"/>
    <dataValidation allowBlank="1" showInputMessage="1" prompt="The Fixed price or Percent Off discount at which the merchant offers the product for sale if the buyer is purchasing at least the associated quantity, expressed in U.S. dollars." sqref="FV3"/>
    <dataValidation type="list" allowBlank="1" showInputMessage="1" sqref="FW4:FW1048576">
      <formula1>INDIRECT(SUBSTITUTE(C4,"-","_")&amp;"progressive_discount_type")</formula1>
    </dataValidation>
    <dataValidation allowBlank="1" showInputMessage="1" prompt="The unit of measure the discount will be expressed in either Fixed price in U.S. dollars or Percent Off." sqref="FW3"/>
    <dataValidation allowBlank="1" showInputMessage="1" sqref="FX4:FX1048576"/>
    <dataValidation allowBlank="1" showInputMessage="1" prompt="A alpha-numeric 13 digit code. Code identifying standard material items of supply as defined by NATO" sqref="FX3"/>
    <dataValidation allowBlank="1" showInputMessage="1" sqref="FY4:FY1048576"/>
    <dataValidation allowBlank="1" showInputMessage="1" prompt="An 8 digit code A numeric code classifying products according to the UNSPSC system" sqref="FY3"/>
    <dataValidation allowBlank="1" showInputMessage="1" sqref="FZ4:FZ1048576"/>
    <dataValidation allowBlank="1" showInputMessage="1" prompt="The minimum purchase quantity necessary to receive the associated Fixed price or Percent Off price." sqref="FZ3"/>
    <dataValidation allowBlank="1" showInputMessage="1" sqref="GA4:GA1048576"/>
    <dataValidation allowBlank="1" showInputMessage="1" prompt="The Fixed price or Percent Off discount at which the merchant offers the product for sale if the buyer is purchasing at least the associated quantity." sqref="GA3"/>
    <dataValidation type="list" allowBlank="1" showInputMessage="1" sqref="GB4:GB1048576">
      <formula1>INDIRECT(SUBSTITUTE(C4,"-","_")&amp;"pricing_action")</formula1>
    </dataValidation>
    <dataValidation allowBlank="1" showInputMessage="1" prompt="&quot;&quot;delete business_price&quot;&quot; (without the quotes)" sqref="GB3"/>
    <dataValidation allowBlank="1" showInputMessage="1" sqref="GC4:GC1048576"/>
    <dataValidation allowBlank="1" showInputMessage="1" prompt="The minimum purchase quantity necessary to receive the associated Fixed price or Percent Off price." sqref="GC3"/>
    <dataValidation allowBlank="1" showInputMessage="1" sqref="GD4:GD1048576"/>
    <dataValidation allowBlank="1" showInputMessage="1" prompt="The Fixed price or Percent Off discount at which the merchant offers the product for sale if the buyer is purchasing at least the associated quantity." sqref="GD3"/>
    <dataValidation allowBlank="1" showInputMessage="1" sqref="GE4:GE1048576"/>
    <dataValidation allowBlank="1" showInputMessage="1" prompt="The minimum purchase quantity necessary to receive the associated Fixed price or Percent Off price." sqref="GE3"/>
    <dataValidation allowBlank="1" showInputMessage="1" sqref="GF4:GF1048576"/>
    <dataValidation allowBlank="1" showInputMessage="1" prompt="The Fixed price or Percent Off discount at which the merchant offers the product for sale if the buyer is purchasing at least the associated quantity." sqref="GF3"/>
  </dataValidations>
  <pageMargins left="0.75" right="0.75" top="1" bottom="1" header="0.5" footer="0.5"/>
  <pageSetup orientation="portrait" paperSize="9"/>
  <drawing r:id="rId1"/>
  <legacyDrawing r:id="rId3"/>
</worksheet>
</file>

<file path=xl/worksheets/sheet7.xml><?xml version="1.0" encoding="utf-8"?>
<worksheet xmlns="http://schemas.openxmlformats.org/spreadsheetml/2006/main" xmlns:r="http://schemas.openxmlformats.org/officeDocument/2006/relationships">
  <dimension ref="A1:AGM88"/>
  <sheetViews>
    <sheetView workbookViewId="0" topLeftCell="A1"/>
  </sheetViews>
  <sheetFormatPr defaultColWidth="9" defaultRowHeight="12.75"/>
  <cols>
    <col min="1" max="1" customWidth="true" width="2.375" collapsed="false"/>
    <col min="2" max="2" customWidth="true" width="37.875" collapsed="false"/>
    <col min="3" max="872" customWidth="true" width="20.875" collapsed="false"/>
  </cols>
  <sheetData>
    <row r="1" spans="1:2" ht="12.75">
      <c r="A1" s="91" t="s">
        <v>30</v>
      </c>
      <c r="B1" s="91"/>
    </row>
    <row r="2" spans="1:3" ht="12.75">
      <c r="B2" s="91" t="s">
        <v>32</v>
      </c>
      <c r="C2" t="s">
        <v>624</v>
      </c>
    </row>
    <row r="3" spans="2:3" ht="12.75">
      <c r="B3" s="91" t="s">
        <v>42</v>
      </c>
      <c r="C3" t="s">
        <v>648</v>
      </c>
    </row>
    <row r="4" spans="2:7" ht="12.75">
      <c r="B4" s="91" t="s">
        <v>2300</v>
      </c>
      <c r="C4" t="s">
        <v>652</v>
      </c>
      <c r="D4" t="s">
        <v>690</v>
      </c>
      <c r="E4" t="s">
        <v>728</v>
      </c>
      <c r="F4" t="s">
        <v>54</v>
      </c>
      <c r="G4" t="s">
        <v>788</v>
      </c>
    </row>
    <row r="5" spans="1:2" ht="12.75">
      <c r="A5" s="92" t="s">
        <v>651</v>
      </c>
      <c r="B5" s="92"/>
    </row>
    <row r="6" spans="1:4" ht="12.75">
      <c r="B6" s="92" t="s">
        <v>2301</v>
      </c>
      <c r="C6" t="s">
        <v>667</v>
      </c>
      <c r="D6" t="s">
        <v>707</v>
      </c>
    </row>
    <row r="7" spans="2:15" ht="12.75">
      <c r="B7" s="92" t="s">
        <v>2302</v>
      </c>
      <c r="C7" t="s">
        <v>635</v>
      </c>
      <c r="D7" t="s">
        <v>674</v>
      </c>
      <c r="E7" t="s">
        <v>714</v>
      </c>
      <c r="F7" t="s">
        <v>748</v>
      </c>
      <c r="G7" t="s">
        <v>775</v>
      </c>
      <c r="H7" t="s">
        <v>804</v>
      </c>
      <c r="I7" t="s">
        <v>833</v>
      </c>
      <c r="J7" t="s">
        <v>861</v>
      </c>
      <c r="K7" t="s">
        <v>149</v>
      </c>
      <c r="L7" t="s">
        <v>905</v>
      </c>
      <c r="M7" t="s">
        <v>922</v>
      </c>
      <c r="N7" t="s">
        <v>938</v>
      </c>
      <c r="O7" t="s">
        <v>951</v>
      </c>
    </row>
    <row r="8" spans="2:3" ht="12.75">
      <c r="B8" s="92" t="s">
        <v>2303</v>
      </c>
      <c r="C8" t="s">
        <v>651</v>
      </c>
    </row>
    <row r="9" spans="1:2" ht="12.75">
      <c r="A9" s="93" t="s">
        <v>2272</v>
      </c>
      <c r="B9" s="93"/>
    </row>
    <row r="10" spans="1:5" ht="12.75">
      <c r="B10" s="93" t="s">
        <v>2304</v>
      </c>
      <c r="C10" t="s">
        <v>124</v>
      </c>
      <c r="D10" t="s">
        <v>676</v>
      </c>
      <c r="E10" t="s">
        <v>715</v>
      </c>
    </row>
    <row r="11" spans="2:8" ht="12.75">
      <c r="B11" s="93" t="s">
        <v>2305</v>
      </c>
      <c r="C11" t="s">
        <v>646</v>
      </c>
      <c r="D11" t="s">
        <v>686</v>
      </c>
      <c r="E11" t="s">
        <v>724</v>
      </c>
      <c r="F11" t="s">
        <v>757</v>
      </c>
      <c r="G11" t="s">
        <v>785</v>
      </c>
      <c r="H11" t="s">
        <v>128</v>
      </c>
    </row>
    <row r="12" spans="1:2" ht="12.75">
      <c r="A12" s="94" t="s">
        <v>2273</v>
      </c>
      <c r="B12" s="94"/>
    </row>
    <row r="13" spans="1:19" ht="12.75">
      <c r="B13" s="94" t="s">
        <v>2306</v>
      </c>
      <c r="C13" t="s">
        <v>637</v>
      </c>
      <c r="D13" t="s">
        <v>677</v>
      </c>
      <c r="E13" t="s">
        <v>716</v>
      </c>
      <c r="F13" t="s">
        <v>749</v>
      </c>
      <c r="G13" t="s">
        <v>776</v>
      </c>
      <c r="H13" t="s">
        <v>805</v>
      </c>
      <c r="I13" t="s">
        <v>834</v>
      </c>
      <c r="J13" t="s">
        <v>157</v>
      </c>
      <c r="K13" t="s">
        <v>884</v>
      </c>
      <c r="L13" t="s">
        <v>906</v>
      </c>
      <c r="M13" t="s">
        <v>923</v>
      </c>
      <c r="N13" t="s">
        <v>939</v>
      </c>
      <c r="O13" t="s">
        <v>952</v>
      </c>
      <c r="P13" t="s">
        <v>962</v>
      </c>
      <c r="Q13" t="s">
        <v>972</v>
      </c>
      <c r="R13" t="s">
        <v>980</v>
      </c>
      <c r="S13" t="s">
        <v>989</v>
      </c>
    </row>
    <row r="14" spans="2:61" ht="12.75">
      <c r="B14" s="94" t="s">
        <v>2307</v>
      </c>
      <c r="C14" t="s">
        <v>639</v>
      </c>
      <c r="D14" t="s">
        <v>680</v>
      </c>
      <c r="E14" t="s">
        <v>718</v>
      </c>
      <c r="F14" t="s">
        <v>751</v>
      </c>
      <c r="G14" t="s">
        <v>778</v>
      </c>
      <c r="H14" t="s">
        <v>807</v>
      </c>
      <c r="I14" t="s">
        <v>836</v>
      </c>
      <c r="J14" t="s">
        <v>863</v>
      </c>
      <c r="K14" t="s">
        <v>885</v>
      </c>
      <c r="L14" t="s">
        <v>907</v>
      </c>
      <c r="M14" t="s">
        <v>924</v>
      </c>
      <c r="N14" t="s">
        <v>940</v>
      </c>
      <c r="O14" t="s">
        <v>953</v>
      </c>
      <c r="P14" t="s">
        <v>963</v>
      </c>
      <c r="Q14" t="s">
        <v>776</v>
      </c>
      <c r="R14" t="s">
        <v>981</v>
      </c>
      <c r="S14" t="s">
        <v>990</v>
      </c>
      <c r="T14" t="s">
        <v>998</v>
      </c>
      <c r="U14" t="s">
        <v>1006</v>
      </c>
      <c r="V14" t="s">
        <v>1014</v>
      </c>
      <c r="W14" t="s">
        <v>1020</v>
      </c>
      <c r="X14" t="s">
        <v>1027</v>
      </c>
      <c r="Y14" t="s">
        <v>1034</v>
      </c>
      <c r="Z14" t="s">
        <v>1040</v>
      </c>
      <c r="AA14" t="s">
        <v>1046</v>
      </c>
      <c r="AB14" t="s">
        <v>972</v>
      </c>
      <c r="AC14" t="s">
        <v>1057</v>
      </c>
      <c r="AD14" t="s">
        <v>1063</v>
      </c>
      <c r="AE14" t="s">
        <v>1069</v>
      </c>
      <c r="AF14" t="s">
        <v>1075</v>
      </c>
      <c r="AG14" t="s">
        <v>1081</v>
      </c>
      <c r="AH14" t="s">
        <v>1087</v>
      </c>
      <c r="AI14" t="s">
        <v>1093</v>
      </c>
      <c r="AJ14" t="s">
        <v>1099</v>
      </c>
      <c r="AK14" t="s">
        <v>1104</v>
      </c>
      <c r="AL14" t="s">
        <v>1109</v>
      </c>
      <c r="AM14" t="s">
        <v>1113</v>
      </c>
      <c r="AN14" t="s">
        <v>1117</v>
      </c>
      <c r="AO14" t="s">
        <v>1121</v>
      </c>
      <c r="AP14" t="s">
        <v>1125</v>
      </c>
      <c r="AQ14" t="s">
        <v>1129</v>
      </c>
      <c r="AR14" t="s">
        <v>1133</v>
      </c>
      <c r="AS14" t="s">
        <v>1137</v>
      </c>
      <c r="AT14" t="s">
        <v>1141</v>
      </c>
      <c r="AU14" t="s">
        <v>1145</v>
      </c>
      <c r="AV14" t="s">
        <v>1149</v>
      </c>
      <c r="AW14" t="s">
        <v>1153</v>
      </c>
      <c r="AX14" t="s">
        <v>1157</v>
      </c>
      <c r="AY14" t="s">
        <v>1161</v>
      </c>
      <c r="AZ14" t="s">
        <v>1164</v>
      </c>
      <c r="BA14" t="s">
        <v>1167</v>
      </c>
      <c r="BB14" t="s">
        <v>1170</v>
      </c>
      <c r="BC14" t="s">
        <v>1173</v>
      </c>
      <c r="BD14" t="s">
        <v>1176</v>
      </c>
      <c r="BE14" t="s">
        <v>1179</v>
      </c>
      <c r="BF14" t="s">
        <v>1182</v>
      </c>
      <c r="BG14" t="s">
        <v>1185</v>
      </c>
      <c r="BH14" t="s">
        <v>1188</v>
      </c>
      <c r="BI14" t="s">
        <v>1191</v>
      </c>
    </row>
    <row r="15" spans="2:9" ht="12.75">
      <c r="B15" s="94" t="s">
        <v>2308</v>
      </c>
      <c r="C15" t="s">
        <v>663</v>
      </c>
      <c r="D15" t="s">
        <v>702</v>
      </c>
      <c r="E15" t="s">
        <v>738</v>
      </c>
      <c r="F15" t="s">
        <v>769</v>
      </c>
      <c r="G15" t="s">
        <v>186</v>
      </c>
      <c r="H15" t="s">
        <v>825</v>
      </c>
      <c r="I15" t="s">
        <v>853</v>
      </c>
    </row>
    <row r="16" spans="2:13" ht="12.75">
      <c r="B16" s="94" t="s">
        <v>2309</v>
      </c>
      <c r="C16" t="s">
        <v>661</v>
      </c>
      <c r="D16" t="s">
        <v>699</v>
      </c>
      <c r="E16" t="s">
        <v>736</v>
      </c>
      <c r="F16" t="s">
        <v>767</v>
      </c>
      <c r="G16" t="s">
        <v>794</v>
      </c>
      <c r="H16" t="s">
        <v>823</v>
      </c>
      <c r="I16" t="s">
        <v>851</v>
      </c>
      <c r="J16" t="s">
        <v>876</v>
      </c>
      <c r="K16" t="s">
        <v>897</v>
      </c>
      <c r="L16" t="s">
        <v>915</v>
      </c>
      <c r="M16" t="s">
        <v>931</v>
      </c>
    </row>
    <row r="17" spans="2:38" ht="12.75">
      <c r="B17" s="94" t="s">
        <v>2310</v>
      </c>
      <c r="C17" t="s">
        <v>649</v>
      </c>
      <c r="D17" t="s">
        <v>688</v>
      </c>
      <c r="E17" t="s">
        <v>726</v>
      </c>
      <c r="F17" t="s">
        <v>759</v>
      </c>
      <c r="G17" t="s">
        <v>787</v>
      </c>
      <c r="H17" t="s">
        <v>815</v>
      </c>
      <c r="I17" t="s">
        <v>843</v>
      </c>
      <c r="J17" t="s">
        <v>869</v>
      </c>
      <c r="K17" t="s">
        <v>892</v>
      </c>
      <c r="L17" t="s">
        <v>911</v>
      </c>
      <c r="M17" t="s">
        <v>927</v>
      </c>
      <c r="N17" t="s">
        <v>943</v>
      </c>
      <c r="O17" t="s">
        <v>957</v>
      </c>
      <c r="P17" t="s">
        <v>967</v>
      </c>
      <c r="Q17" t="s">
        <v>975</v>
      </c>
      <c r="R17" t="s">
        <v>984</v>
      </c>
      <c r="S17" t="s">
        <v>993</v>
      </c>
      <c r="T17" t="s">
        <v>1001</v>
      </c>
      <c r="U17" t="s">
        <v>1009</v>
      </c>
      <c r="V17" t="s">
        <v>201</v>
      </c>
      <c r="W17" t="s">
        <v>1022</v>
      </c>
      <c r="X17" t="s">
        <v>1029</v>
      </c>
      <c r="Y17" t="s">
        <v>1035</v>
      </c>
      <c r="Z17" t="s">
        <v>1041</v>
      </c>
      <c r="AA17" t="s">
        <v>1047</v>
      </c>
      <c r="AB17" t="s">
        <v>1052</v>
      </c>
      <c r="AC17" t="s">
        <v>1058</v>
      </c>
      <c r="AD17" t="s">
        <v>1064</v>
      </c>
      <c r="AE17" t="s">
        <v>1070</v>
      </c>
      <c r="AF17" t="s">
        <v>1076</v>
      </c>
      <c r="AG17" t="s">
        <v>1082</v>
      </c>
      <c r="AH17" t="s">
        <v>1088</v>
      </c>
      <c r="AI17" t="s">
        <v>1094</v>
      </c>
      <c r="AJ17" t="s">
        <v>1100</v>
      </c>
      <c r="AK17" t="s">
        <v>1105</v>
      </c>
      <c r="AL17" t="s">
        <v>731</v>
      </c>
    </row>
    <row r="18" spans="2:50" ht="12.75">
      <c r="B18" s="94" t="s">
        <v>2311</v>
      </c>
      <c r="C18" t="s">
        <v>666</v>
      </c>
      <c r="D18" t="s">
        <v>705</v>
      </c>
      <c r="E18" t="s">
        <v>741</v>
      </c>
      <c r="F18" t="s">
        <v>771</v>
      </c>
      <c r="G18" t="s">
        <v>798</v>
      </c>
      <c r="H18" t="s">
        <v>828</v>
      </c>
      <c r="I18" t="s">
        <v>856</v>
      </c>
      <c r="J18" t="s">
        <v>880</v>
      </c>
      <c r="K18" t="s">
        <v>901</v>
      </c>
      <c r="L18" t="s">
        <v>918</v>
      </c>
      <c r="M18" t="s">
        <v>934</v>
      </c>
      <c r="N18" t="s">
        <v>205</v>
      </c>
      <c r="O18" t="s">
        <v>959</v>
      </c>
      <c r="P18" t="s">
        <v>969</v>
      </c>
      <c r="Q18" t="s">
        <v>977</v>
      </c>
      <c r="R18" t="s">
        <v>986</v>
      </c>
      <c r="S18" t="s">
        <v>995</v>
      </c>
      <c r="T18" t="s">
        <v>1003</v>
      </c>
      <c r="U18" t="s">
        <v>1011</v>
      </c>
      <c r="V18" t="s">
        <v>1017</v>
      </c>
      <c r="W18" t="s">
        <v>1024</v>
      </c>
      <c r="X18" t="s">
        <v>1031</v>
      </c>
      <c r="Y18" t="s">
        <v>1037</v>
      </c>
      <c r="Z18" t="s">
        <v>1043</v>
      </c>
      <c r="AA18" t="s">
        <v>1049</v>
      </c>
      <c r="AB18" t="s">
        <v>1054</v>
      </c>
      <c r="AC18" t="s">
        <v>1060</v>
      </c>
      <c r="AD18" t="s">
        <v>1066</v>
      </c>
      <c r="AE18" t="s">
        <v>1072</v>
      </c>
      <c r="AF18" t="s">
        <v>1078</v>
      </c>
      <c r="AG18" t="s">
        <v>1084</v>
      </c>
      <c r="AH18" t="s">
        <v>1090</v>
      </c>
      <c r="AI18" t="s">
        <v>1096</v>
      </c>
      <c r="AJ18" t="s">
        <v>1101</v>
      </c>
      <c r="AK18" t="s">
        <v>1106</v>
      </c>
      <c r="AL18" t="s">
        <v>1110</v>
      </c>
      <c r="AM18" t="s">
        <v>1114</v>
      </c>
      <c r="AN18" t="s">
        <v>1118</v>
      </c>
      <c r="AO18" t="s">
        <v>1122</v>
      </c>
      <c r="AP18" t="s">
        <v>1126</v>
      </c>
      <c r="AQ18" t="s">
        <v>1130</v>
      </c>
      <c r="AR18" t="s">
        <v>1134</v>
      </c>
      <c r="AS18" t="s">
        <v>1138</v>
      </c>
      <c r="AT18" t="s">
        <v>1142</v>
      </c>
      <c r="AU18" t="s">
        <v>1146</v>
      </c>
      <c r="AV18" t="s">
        <v>1150</v>
      </c>
      <c r="AW18" t="s">
        <v>1154</v>
      </c>
      <c r="AX18" t="s">
        <v>1158</v>
      </c>
    </row>
    <row r="19" spans="2:14" ht="12.75">
      <c r="B19" s="94" t="s">
        <v>2312</v>
      </c>
      <c r="C19" t="s">
        <v>664</v>
      </c>
      <c r="D19" t="s">
        <v>703</v>
      </c>
      <c r="E19" t="s">
        <v>739</v>
      </c>
      <c r="F19" t="s">
        <v>770</v>
      </c>
      <c r="G19" t="s">
        <v>796</v>
      </c>
      <c r="H19" t="s">
        <v>826</v>
      </c>
      <c r="I19" t="s">
        <v>854</v>
      </c>
      <c r="J19" t="s">
        <v>878</v>
      </c>
      <c r="K19" t="s">
        <v>899</v>
      </c>
      <c r="L19" t="s">
        <v>916</v>
      </c>
      <c r="M19" t="s">
        <v>932</v>
      </c>
      <c r="N19" t="s">
        <v>946</v>
      </c>
    </row>
    <row r="20" spans="2:9" ht="12.75">
      <c r="B20" s="94" t="s">
        <v>2313</v>
      </c>
      <c r="C20" t="s">
        <v>668</v>
      </c>
      <c r="D20" t="s">
        <v>708</v>
      </c>
      <c r="E20" t="s">
        <v>743</v>
      </c>
      <c r="F20" t="s">
        <v>221</v>
      </c>
      <c r="G20" t="s">
        <v>799</v>
      </c>
      <c r="H20" t="s">
        <v>829</v>
      </c>
      <c r="I20" t="s">
        <v>857</v>
      </c>
    </row>
    <row r="21" spans="2:15" ht="12.75">
      <c r="B21" s="94" t="s">
        <v>2314</v>
      </c>
      <c r="C21" t="s">
        <v>633</v>
      </c>
      <c r="D21" t="s">
        <v>672</v>
      </c>
      <c r="E21" t="s">
        <v>712</v>
      </c>
      <c r="F21" t="s">
        <v>747</v>
      </c>
      <c r="G21" t="s">
        <v>225</v>
      </c>
      <c r="H21" t="s">
        <v>803</v>
      </c>
      <c r="I21" t="s">
        <v>832</v>
      </c>
      <c r="J21" t="s">
        <v>860</v>
      </c>
      <c r="K21" t="s">
        <v>883</v>
      </c>
      <c r="L21" t="s">
        <v>904</v>
      </c>
      <c r="M21" t="s">
        <v>921</v>
      </c>
      <c r="N21" t="s">
        <v>937</v>
      </c>
      <c r="O21" t="s">
        <v>950</v>
      </c>
    </row>
    <row r="22" spans="2:11" ht="12.75">
      <c r="B22" s="94" t="s">
        <v>2315</v>
      </c>
      <c r="C22" t="s">
        <v>662</v>
      </c>
      <c r="D22" t="s">
        <v>701</v>
      </c>
      <c r="E22" t="s">
        <v>737</v>
      </c>
      <c r="F22" t="s">
        <v>768</v>
      </c>
      <c r="G22" t="s">
        <v>795</v>
      </c>
      <c r="H22" t="s">
        <v>824</v>
      </c>
      <c r="I22" t="s">
        <v>852</v>
      </c>
      <c r="J22" t="s">
        <v>877</v>
      </c>
      <c r="K22" t="s">
        <v>898</v>
      </c>
    </row>
    <row r="23" spans="2:11" ht="12.75">
      <c r="B23" s="94" t="s">
        <v>2316</v>
      </c>
      <c r="C23" t="s">
        <v>653</v>
      </c>
      <c r="D23" t="s">
        <v>691</v>
      </c>
      <c r="E23" t="s">
        <v>729</v>
      </c>
      <c r="F23" t="s">
        <v>761</v>
      </c>
      <c r="G23" t="s">
        <v>789</v>
      </c>
      <c r="H23" t="s">
        <v>817</v>
      </c>
      <c r="I23" t="s">
        <v>845</v>
      </c>
      <c r="J23" t="s">
        <v>871</v>
      </c>
      <c r="K23" t="s">
        <v>894</v>
      </c>
    </row>
    <row r="24" spans="1:2" ht="12.75">
      <c r="A24" s="95" t="s">
        <v>2274</v>
      </c>
      <c r="B24" s="95"/>
    </row>
    <row r="25" spans="1:11" ht="12.75">
      <c r="B25" s="95" t="s">
        <v>2317</v>
      </c>
      <c r="C25" t="s">
        <v>640</v>
      </c>
      <c r="D25" t="s">
        <v>681</v>
      </c>
      <c r="E25" t="s">
        <v>719</v>
      </c>
      <c r="F25" t="s">
        <v>258</v>
      </c>
      <c r="G25" t="s">
        <v>779</v>
      </c>
      <c r="H25" t="s">
        <v>808</v>
      </c>
      <c r="I25" t="s">
        <v>837</v>
      </c>
      <c r="J25" t="s">
        <v>864</v>
      </c>
      <c r="K25" t="s">
        <v>886</v>
      </c>
    </row>
    <row r="26" spans="2:4" ht="12.75">
      <c r="B26" s="95" t="s">
        <v>2318</v>
      </c>
      <c r="C26" t="s">
        <v>262</v>
      </c>
      <c r="D26" t="s">
        <v>700</v>
      </c>
    </row>
    <row r="27" spans="2:7" ht="12.75">
      <c r="B27" s="95" t="s">
        <v>2319</v>
      </c>
      <c r="C27" t="s">
        <v>669</v>
      </c>
      <c r="D27" t="s">
        <v>709</v>
      </c>
      <c r="E27" t="s">
        <v>744</v>
      </c>
      <c r="F27" t="s">
        <v>772</v>
      </c>
      <c r="G27" t="s">
        <v>800</v>
      </c>
    </row>
    <row r="28" spans="2:9" ht="12.75">
      <c r="B28" s="95" t="s">
        <v>2320</v>
      </c>
      <c r="C28" t="s">
        <v>307</v>
      </c>
      <c r="D28" t="s">
        <v>343</v>
      </c>
      <c r="E28" t="s">
        <v>720</v>
      </c>
      <c r="F28" t="s">
        <v>752</v>
      </c>
      <c r="G28" t="s">
        <v>780</v>
      </c>
      <c r="H28" t="s">
        <v>809</v>
      </c>
      <c r="I28" t="s">
        <v>275</v>
      </c>
    </row>
    <row r="29" spans="2:17" ht="12.75">
      <c r="B29" s="95" t="s">
        <v>2321</v>
      </c>
      <c r="C29" t="s">
        <v>642</v>
      </c>
      <c r="D29" t="s">
        <v>683</v>
      </c>
      <c r="E29" t="s">
        <v>722</v>
      </c>
      <c r="F29" t="s">
        <v>754</v>
      </c>
      <c r="G29" t="s">
        <v>782</v>
      </c>
      <c r="H29" t="s">
        <v>811</v>
      </c>
      <c r="I29" t="s">
        <v>839</v>
      </c>
      <c r="J29" t="s">
        <v>290</v>
      </c>
      <c r="K29" t="s">
        <v>888</v>
      </c>
      <c r="L29" t="s">
        <v>909</v>
      </c>
      <c r="M29" t="s">
        <v>283</v>
      </c>
      <c r="N29" t="s">
        <v>941</v>
      </c>
      <c r="O29" t="s">
        <v>954</v>
      </c>
      <c r="P29" t="s">
        <v>964</v>
      </c>
      <c r="Q29" t="s">
        <v>973</v>
      </c>
    </row>
    <row r="30" spans="2:17" ht="12.75">
      <c r="B30" s="95" t="s">
        <v>2322</v>
      </c>
      <c r="C30" t="s">
        <v>642</v>
      </c>
      <c r="D30" t="s">
        <v>683</v>
      </c>
      <c r="E30" t="s">
        <v>722</v>
      </c>
      <c r="F30" t="s">
        <v>754</v>
      </c>
      <c r="G30" t="s">
        <v>782</v>
      </c>
      <c r="H30" t="s">
        <v>811</v>
      </c>
      <c r="I30" t="s">
        <v>839</v>
      </c>
      <c r="J30" t="s">
        <v>290</v>
      </c>
      <c r="K30" t="s">
        <v>888</v>
      </c>
      <c r="L30" t="s">
        <v>909</v>
      </c>
      <c r="M30" t="s">
        <v>283</v>
      </c>
      <c r="N30" t="s">
        <v>941</v>
      </c>
      <c r="O30" t="s">
        <v>954</v>
      </c>
      <c r="P30" t="s">
        <v>964</v>
      </c>
      <c r="Q30" t="s">
        <v>973</v>
      </c>
    </row>
    <row r="31" spans="2:17" ht="12.75">
      <c r="B31" s="95" t="s">
        <v>2323</v>
      </c>
      <c r="C31" t="s">
        <v>642</v>
      </c>
      <c r="D31" t="s">
        <v>683</v>
      </c>
      <c r="E31" t="s">
        <v>722</v>
      </c>
      <c r="F31" t="s">
        <v>754</v>
      </c>
      <c r="G31" t="s">
        <v>782</v>
      </c>
      <c r="H31" t="s">
        <v>811</v>
      </c>
      <c r="I31" t="s">
        <v>839</v>
      </c>
      <c r="J31" t="s">
        <v>290</v>
      </c>
      <c r="K31" t="s">
        <v>888</v>
      </c>
      <c r="L31" t="s">
        <v>909</v>
      </c>
      <c r="M31" t="s">
        <v>283</v>
      </c>
      <c r="N31" t="s">
        <v>941</v>
      </c>
      <c r="O31" t="s">
        <v>954</v>
      </c>
      <c r="P31" t="s">
        <v>964</v>
      </c>
      <c r="Q31" t="s">
        <v>973</v>
      </c>
    </row>
    <row r="32" spans="2:17" ht="12.75">
      <c r="B32" s="95" t="s">
        <v>2324</v>
      </c>
      <c r="C32" t="s">
        <v>642</v>
      </c>
      <c r="D32" t="s">
        <v>683</v>
      </c>
      <c r="E32" t="s">
        <v>722</v>
      </c>
      <c r="F32" t="s">
        <v>754</v>
      </c>
      <c r="G32" t="s">
        <v>782</v>
      </c>
      <c r="H32" t="s">
        <v>811</v>
      </c>
      <c r="I32" t="s">
        <v>839</v>
      </c>
      <c r="J32" t="s">
        <v>290</v>
      </c>
      <c r="K32" t="s">
        <v>888</v>
      </c>
      <c r="L32" t="s">
        <v>909</v>
      </c>
      <c r="M32" t="s">
        <v>283</v>
      </c>
      <c r="N32" t="s">
        <v>941</v>
      </c>
      <c r="O32" t="s">
        <v>954</v>
      </c>
      <c r="P32" t="s">
        <v>964</v>
      </c>
      <c r="Q32" t="s">
        <v>973</v>
      </c>
    </row>
    <row r="33" spans="2:9" ht="12.75">
      <c r="B33" s="95" t="s">
        <v>2325</v>
      </c>
      <c r="C33" t="s">
        <v>307</v>
      </c>
      <c r="D33" t="s">
        <v>343</v>
      </c>
      <c r="E33" t="s">
        <v>720</v>
      </c>
      <c r="F33" t="s">
        <v>752</v>
      </c>
      <c r="G33" t="s">
        <v>780</v>
      </c>
      <c r="H33" t="s">
        <v>809</v>
      </c>
      <c r="I33" t="s">
        <v>275</v>
      </c>
    </row>
    <row r="34" spans="2:14" ht="12.75">
      <c r="B34" s="95" t="s">
        <v>2326</v>
      </c>
      <c r="C34" t="s">
        <v>659</v>
      </c>
      <c r="D34" t="s">
        <v>696</v>
      </c>
      <c r="E34" t="s">
        <v>734</v>
      </c>
      <c r="F34" t="s">
        <v>765</v>
      </c>
      <c r="G34" t="s">
        <v>792</v>
      </c>
      <c r="H34" t="s">
        <v>821</v>
      </c>
      <c r="I34" t="s">
        <v>849</v>
      </c>
      <c r="J34" t="s">
        <v>874</v>
      </c>
      <c r="K34" t="s">
        <v>896</v>
      </c>
      <c r="L34" t="s">
        <v>914</v>
      </c>
      <c r="M34" t="s">
        <v>930</v>
      </c>
      <c r="N34" t="s">
        <v>945</v>
      </c>
    </row>
    <row r="35" spans="1:2" ht="12.75">
      <c r="A35" s="96" t="s">
        <v>2275</v>
      </c>
      <c r="B35" s="96"/>
    </row>
    <row r="36" spans="1:17" ht="12.75">
      <c r="B36" s="96" t="s">
        <v>2327</v>
      </c>
      <c r="C36" t="s">
        <v>642</v>
      </c>
      <c r="D36" t="s">
        <v>683</v>
      </c>
      <c r="E36" t="s">
        <v>722</v>
      </c>
      <c r="F36" t="s">
        <v>754</v>
      </c>
      <c r="G36" t="s">
        <v>782</v>
      </c>
      <c r="H36" t="s">
        <v>811</v>
      </c>
      <c r="I36" t="s">
        <v>839</v>
      </c>
      <c r="J36" t="s">
        <v>290</v>
      </c>
      <c r="K36" t="s">
        <v>888</v>
      </c>
      <c r="L36" t="s">
        <v>909</v>
      </c>
      <c r="M36" t="s">
        <v>283</v>
      </c>
      <c r="N36" t="s">
        <v>941</v>
      </c>
      <c r="O36" t="s">
        <v>954</v>
      </c>
      <c r="P36" t="s">
        <v>964</v>
      </c>
      <c r="Q36" t="s">
        <v>973</v>
      </c>
    </row>
    <row r="37" spans="2:17" ht="12.75">
      <c r="B37" s="96" t="s">
        <v>2328</v>
      </c>
      <c r="C37" t="s">
        <v>642</v>
      </c>
      <c r="D37" t="s">
        <v>683</v>
      </c>
      <c r="E37" t="s">
        <v>722</v>
      </c>
      <c r="F37" t="s">
        <v>754</v>
      </c>
      <c r="G37" t="s">
        <v>782</v>
      </c>
      <c r="H37" t="s">
        <v>811</v>
      </c>
      <c r="I37" t="s">
        <v>839</v>
      </c>
      <c r="J37" t="s">
        <v>290</v>
      </c>
      <c r="K37" t="s">
        <v>888</v>
      </c>
      <c r="L37" t="s">
        <v>909</v>
      </c>
      <c r="M37" t="s">
        <v>283</v>
      </c>
      <c r="N37" t="s">
        <v>941</v>
      </c>
      <c r="O37" t="s">
        <v>954</v>
      </c>
      <c r="P37" t="s">
        <v>964</v>
      </c>
      <c r="Q37" t="s">
        <v>973</v>
      </c>
    </row>
    <row r="38" spans="2:17" ht="12.75">
      <c r="B38" s="96" t="s">
        <v>2329</v>
      </c>
      <c r="C38" t="s">
        <v>642</v>
      </c>
      <c r="D38" t="s">
        <v>683</v>
      </c>
      <c r="E38" t="s">
        <v>722</v>
      </c>
      <c r="F38" t="s">
        <v>754</v>
      </c>
      <c r="G38" t="s">
        <v>782</v>
      </c>
      <c r="H38" t="s">
        <v>811</v>
      </c>
      <c r="I38" t="s">
        <v>839</v>
      </c>
      <c r="J38" t="s">
        <v>290</v>
      </c>
      <c r="K38" t="s">
        <v>888</v>
      </c>
      <c r="L38" t="s">
        <v>909</v>
      </c>
      <c r="M38" t="s">
        <v>283</v>
      </c>
      <c r="N38" t="s">
        <v>941</v>
      </c>
      <c r="O38" t="s">
        <v>954</v>
      </c>
      <c r="P38" t="s">
        <v>964</v>
      </c>
      <c r="Q38" t="s">
        <v>973</v>
      </c>
    </row>
    <row r="39" spans="2:9" ht="12.75">
      <c r="B39" s="96" t="s">
        <v>2330</v>
      </c>
      <c r="C39" t="s">
        <v>307</v>
      </c>
      <c r="D39" t="s">
        <v>343</v>
      </c>
      <c r="E39" t="s">
        <v>720</v>
      </c>
      <c r="F39" t="s">
        <v>752</v>
      </c>
      <c r="G39" t="s">
        <v>780</v>
      </c>
      <c r="H39" t="s">
        <v>809</v>
      </c>
      <c r="I39" t="s">
        <v>275</v>
      </c>
    </row>
    <row r="40" spans="2:4" ht="12.75">
      <c r="B40" s="96" t="s">
        <v>2331</v>
      </c>
      <c r="C40" t="s">
        <v>348</v>
      </c>
      <c r="D40" t="s">
        <v>698</v>
      </c>
    </row>
    <row r="41" spans="1:2" ht="12.75">
      <c r="A41" s="97" t="s">
        <v>2276</v>
      </c>
      <c r="B41" s="97"/>
    </row>
    <row r="42" spans="1:10" ht="12.75">
      <c r="B42" s="97" t="s">
        <v>2332</v>
      </c>
      <c r="C42" t="s">
        <v>660</v>
      </c>
      <c r="D42" t="s">
        <v>697</v>
      </c>
      <c r="E42" t="s">
        <v>735</v>
      </c>
      <c r="F42" t="s">
        <v>766</v>
      </c>
      <c r="G42" t="s">
        <v>793</v>
      </c>
      <c r="H42" t="s">
        <v>822</v>
      </c>
      <c r="I42" t="s">
        <v>850</v>
      </c>
      <c r="J42" t="s">
        <v>875</v>
      </c>
    </row>
    <row r="43" spans="2:270" ht="12.75">
      <c r="B43" s="97" t="s">
        <v>2333</v>
      </c>
      <c r="C43" t="s">
        <v>632</v>
      </c>
      <c r="D43" t="s">
        <v>671</v>
      </c>
      <c r="E43" t="s">
        <v>711</v>
      </c>
      <c r="F43" t="s">
        <v>746</v>
      </c>
      <c r="G43" t="s">
        <v>774</v>
      </c>
      <c r="H43" t="s">
        <v>802</v>
      </c>
      <c r="I43" t="s">
        <v>831</v>
      </c>
      <c r="J43" t="s">
        <v>859</v>
      </c>
      <c r="K43" t="s">
        <v>882</v>
      </c>
      <c r="L43" t="s">
        <v>903</v>
      </c>
      <c r="M43" t="s">
        <v>920</v>
      </c>
      <c r="N43" t="s">
        <v>936</v>
      </c>
      <c r="O43" t="s">
        <v>949</v>
      </c>
      <c r="P43" t="s">
        <v>961</v>
      </c>
      <c r="Q43" t="s">
        <v>971</v>
      </c>
      <c r="R43" t="s">
        <v>979</v>
      </c>
      <c r="S43" t="s">
        <v>988</v>
      </c>
      <c r="T43" t="s">
        <v>997</v>
      </c>
      <c r="U43" t="s">
        <v>1005</v>
      </c>
      <c r="V43" t="s">
        <v>1013</v>
      </c>
      <c r="W43" t="s">
        <v>1019</v>
      </c>
      <c r="X43" t="s">
        <v>1026</v>
      </c>
      <c r="Y43" t="s">
        <v>1033</v>
      </c>
      <c r="Z43" t="s">
        <v>1039</v>
      </c>
      <c r="AA43" t="s">
        <v>1045</v>
      </c>
      <c r="AB43" t="s">
        <v>1051</v>
      </c>
      <c r="AC43" t="s">
        <v>1056</v>
      </c>
      <c r="AD43" t="s">
        <v>1062</v>
      </c>
      <c r="AE43" t="s">
        <v>1068</v>
      </c>
      <c r="AF43" t="s">
        <v>1074</v>
      </c>
      <c r="AG43" t="s">
        <v>1080</v>
      </c>
      <c r="AH43" t="s">
        <v>1086</v>
      </c>
      <c r="AI43" t="s">
        <v>1092</v>
      </c>
      <c r="AJ43" t="s">
        <v>1098</v>
      </c>
      <c r="AK43" t="s">
        <v>1103</v>
      </c>
      <c r="AL43" t="s">
        <v>1108</v>
      </c>
      <c r="AM43" t="s">
        <v>1112</v>
      </c>
      <c r="AN43" t="s">
        <v>1116</v>
      </c>
      <c r="AO43" t="s">
        <v>1120</v>
      </c>
      <c r="AP43" t="s">
        <v>1124</v>
      </c>
      <c r="AQ43" t="s">
        <v>1128</v>
      </c>
      <c r="AR43" t="s">
        <v>1132</v>
      </c>
      <c r="AS43" t="s">
        <v>1136</v>
      </c>
      <c r="AT43" t="s">
        <v>1140</v>
      </c>
      <c r="AU43" t="s">
        <v>1144</v>
      </c>
      <c r="AV43" t="s">
        <v>1148</v>
      </c>
      <c r="AW43" t="s">
        <v>1152</v>
      </c>
      <c r="AX43" t="s">
        <v>1156</v>
      </c>
      <c r="AY43" t="s">
        <v>1160</v>
      </c>
      <c r="AZ43" t="s">
        <v>1163</v>
      </c>
      <c r="BA43" t="s">
        <v>1166</v>
      </c>
      <c r="BB43" t="s">
        <v>1169</v>
      </c>
      <c r="BC43" t="s">
        <v>1172</v>
      </c>
      <c r="BD43" t="s">
        <v>1175</v>
      </c>
      <c r="BE43" t="s">
        <v>1178</v>
      </c>
      <c r="BF43" t="s">
        <v>1181</v>
      </c>
      <c r="BG43" t="s">
        <v>1184</v>
      </c>
      <c r="BH43" t="s">
        <v>1187</v>
      </c>
      <c r="BI43" t="s">
        <v>1190</v>
      </c>
      <c r="BJ43" t="s">
        <v>1193</v>
      </c>
      <c r="BK43" t="s">
        <v>1195</v>
      </c>
      <c r="BL43" t="s">
        <v>1197</v>
      </c>
      <c r="BM43" t="s">
        <v>1199</v>
      </c>
      <c r="BN43" t="s">
        <v>1201</v>
      </c>
      <c r="BO43" t="s">
        <v>1203</v>
      </c>
      <c r="BP43" t="s">
        <v>1205</v>
      </c>
      <c r="BQ43" t="s">
        <v>1207</v>
      </c>
      <c r="BR43" t="s">
        <v>1209</v>
      </c>
      <c r="BS43" t="s">
        <v>1211</v>
      </c>
      <c r="BT43" t="s">
        <v>1213</v>
      </c>
      <c r="BU43" t="s">
        <v>1215</v>
      </c>
      <c r="BV43" t="s">
        <v>1217</v>
      </c>
      <c r="BW43" t="s">
        <v>1219</v>
      </c>
      <c r="BX43" t="s">
        <v>1221</v>
      </c>
      <c r="BY43" t="s">
        <v>1223</v>
      </c>
      <c r="BZ43" t="s">
        <v>1225</v>
      </c>
      <c r="CA43" t="s">
        <v>1227</v>
      </c>
      <c r="CB43" t="s">
        <v>1229</v>
      </c>
      <c r="CC43" t="s">
        <v>1231</v>
      </c>
      <c r="CD43" t="s">
        <v>1233</v>
      </c>
      <c r="CE43" t="s">
        <v>1235</v>
      </c>
      <c r="CF43" t="s">
        <v>693</v>
      </c>
      <c r="CG43" t="s">
        <v>1238</v>
      </c>
      <c r="CH43" t="s">
        <v>1240</v>
      </c>
      <c r="CI43" t="s">
        <v>1242</v>
      </c>
      <c r="CJ43" t="s">
        <v>1244</v>
      </c>
      <c r="CK43" t="s">
        <v>1246</v>
      </c>
      <c r="CL43" t="s">
        <v>1248</v>
      </c>
      <c r="CM43" t="s">
        <v>1250</v>
      </c>
      <c r="CN43" t="s">
        <v>1252</v>
      </c>
      <c r="CO43" t="s">
        <v>1254</v>
      </c>
      <c r="CP43" t="s">
        <v>1256</v>
      </c>
      <c r="CQ43" t="s">
        <v>1258</v>
      </c>
      <c r="CR43" t="s">
        <v>1260</v>
      </c>
      <c r="CS43" t="s">
        <v>1262</v>
      </c>
      <c r="CT43" t="s">
        <v>1264</v>
      </c>
      <c r="CU43" t="s">
        <v>1266</v>
      </c>
      <c r="CV43" t="s">
        <v>1268</v>
      </c>
      <c r="CW43" t="s">
        <v>1270</v>
      </c>
      <c r="CX43" t="s">
        <v>1272</v>
      </c>
      <c r="CY43" t="s">
        <v>1274</v>
      </c>
      <c r="CZ43" t="s">
        <v>1276</v>
      </c>
      <c r="DA43" t="s">
        <v>1278</v>
      </c>
      <c r="DB43" t="s">
        <v>1280</v>
      </c>
      <c r="DC43" t="s">
        <v>1282</v>
      </c>
      <c r="DD43" t="s">
        <v>1284</v>
      </c>
      <c r="DE43" t="s">
        <v>1286</v>
      </c>
      <c r="DF43" t="s">
        <v>1288</v>
      </c>
      <c r="DG43" t="s">
        <v>1290</v>
      </c>
      <c r="DH43" t="s">
        <v>1292</v>
      </c>
      <c r="DI43" t="s">
        <v>1294</v>
      </c>
      <c r="DJ43" t="s">
        <v>1296</v>
      </c>
      <c r="DK43" t="s">
        <v>1298</v>
      </c>
      <c r="DL43" t="s">
        <v>1300</v>
      </c>
      <c r="DM43" t="s">
        <v>1302</v>
      </c>
      <c r="DN43" t="s">
        <v>1304</v>
      </c>
      <c r="DO43" t="s">
        <v>1306</v>
      </c>
      <c r="DP43" t="s">
        <v>1308</v>
      </c>
      <c r="DQ43" t="s">
        <v>1310</v>
      </c>
      <c r="DR43" t="s">
        <v>1312</v>
      </c>
      <c r="DS43" t="s">
        <v>1314</v>
      </c>
      <c r="DT43" t="s">
        <v>1316</v>
      </c>
      <c r="DU43" t="s">
        <v>1318</v>
      </c>
      <c r="DV43" t="s">
        <v>1320</v>
      </c>
      <c r="DW43" t="s">
        <v>1322</v>
      </c>
      <c r="DX43" t="s">
        <v>1324</v>
      </c>
      <c r="DY43" t="s">
        <v>1326</v>
      </c>
      <c r="DZ43" t="s">
        <v>1328</v>
      </c>
      <c r="EA43" t="s">
        <v>1330</v>
      </c>
      <c r="EB43" t="s">
        <v>1332</v>
      </c>
      <c r="EC43" t="s">
        <v>1334</v>
      </c>
      <c r="ED43" t="s">
        <v>1336</v>
      </c>
      <c r="EE43" t="s">
        <v>1338</v>
      </c>
      <c r="EF43" t="s">
        <v>1340</v>
      </c>
      <c r="EG43" t="s">
        <v>1342</v>
      </c>
      <c r="EH43" t="s">
        <v>1344</v>
      </c>
      <c r="EI43" t="s">
        <v>1346</v>
      </c>
      <c r="EJ43" t="s">
        <v>1348</v>
      </c>
      <c r="EK43" t="s">
        <v>1350</v>
      </c>
      <c r="EL43" t="s">
        <v>1352</v>
      </c>
      <c r="EM43" t="s">
        <v>1354</v>
      </c>
      <c r="EN43" t="s">
        <v>1356</v>
      </c>
      <c r="EO43" t="s">
        <v>1358</v>
      </c>
      <c r="EP43" t="s">
        <v>1360</v>
      </c>
      <c r="EQ43" t="s">
        <v>1362</v>
      </c>
      <c r="ER43" t="s">
        <v>1364</v>
      </c>
      <c r="ES43" t="s">
        <v>1366</v>
      </c>
      <c r="ET43" t="s">
        <v>1368</v>
      </c>
      <c r="EU43" t="s">
        <v>1370</v>
      </c>
      <c r="EV43" t="s">
        <v>1372</v>
      </c>
      <c r="EW43" t="s">
        <v>1374</v>
      </c>
      <c r="EX43" t="s">
        <v>1376</v>
      </c>
      <c r="EY43" t="s">
        <v>1378</v>
      </c>
      <c r="EZ43" t="s">
        <v>1380</v>
      </c>
      <c r="FA43" t="s">
        <v>1382</v>
      </c>
      <c r="FB43" t="s">
        <v>1384</v>
      </c>
      <c r="FC43" t="s">
        <v>1386</v>
      </c>
      <c r="FD43" t="s">
        <v>1388</v>
      </c>
      <c r="FE43" t="s">
        <v>1390</v>
      </c>
      <c r="FF43" t="s">
        <v>1392</v>
      </c>
      <c r="FG43" t="s">
        <v>1394</v>
      </c>
      <c r="FH43" t="s">
        <v>1396</v>
      </c>
      <c r="FI43" t="s">
        <v>1398</v>
      </c>
      <c r="FJ43" t="s">
        <v>1400</v>
      </c>
      <c r="FK43" t="s">
        <v>1402</v>
      </c>
      <c r="FL43" t="s">
        <v>1404</v>
      </c>
      <c r="FM43" t="s">
        <v>1406</v>
      </c>
      <c r="FN43" t="s">
        <v>1408</v>
      </c>
      <c r="FO43" t="s">
        <v>1410</v>
      </c>
      <c r="FP43" t="s">
        <v>1412</v>
      </c>
      <c r="FQ43" t="s">
        <v>1414</v>
      </c>
      <c r="FR43" t="s">
        <v>1416</v>
      </c>
      <c r="FS43" t="s">
        <v>1418</v>
      </c>
      <c r="FT43" t="s">
        <v>1420</v>
      </c>
      <c r="FU43" t="s">
        <v>1422</v>
      </c>
      <c r="FV43" t="s">
        <v>1424</v>
      </c>
      <c r="FW43" t="s">
        <v>1426</v>
      </c>
      <c r="FX43" t="s">
        <v>1428</v>
      </c>
      <c r="FY43" t="s">
        <v>1430</v>
      </c>
      <c r="FZ43" t="s">
        <v>1432</v>
      </c>
      <c r="GA43" t="s">
        <v>1434</v>
      </c>
      <c r="GB43" t="s">
        <v>1436</v>
      </c>
      <c r="GC43" t="s">
        <v>1438</v>
      </c>
      <c r="GD43" t="s">
        <v>1440</v>
      </c>
      <c r="GE43" t="s">
        <v>1442</v>
      </c>
      <c r="GF43" t="s">
        <v>1444</v>
      </c>
      <c r="GG43" t="s">
        <v>1446</v>
      </c>
      <c r="GH43" t="s">
        <v>1448</v>
      </c>
      <c r="GI43" t="s">
        <v>1450</v>
      </c>
      <c r="GJ43" t="s">
        <v>1452</v>
      </c>
      <c r="GK43" t="s">
        <v>1454</v>
      </c>
      <c r="GL43" t="s">
        <v>1456</v>
      </c>
      <c r="GM43" t="s">
        <v>1458</v>
      </c>
      <c r="GN43" t="s">
        <v>1460</v>
      </c>
      <c r="GO43" t="s">
        <v>1462</v>
      </c>
      <c r="GP43" t="s">
        <v>1464</v>
      </c>
      <c r="GQ43" t="s">
        <v>1466</v>
      </c>
      <c r="GR43" t="s">
        <v>1468</v>
      </c>
      <c r="GS43" t="s">
        <v>1470</v>
      </c>
      <c r="GT43" t="s">
        <v>1472</v>
      </c>
      <c r="GU43" t="s">
        <v>1474</v>
      </c>
      <c r="GV43" t="s">
        <v>1476</v>
      </c>
      <c r="GW43" t="s">
        <v>1478</v>
      </c>
      <c r="GX43" t="s">
        <v>1480</v>
      </c>
      <c r="GY43" t="s">
        <v>1482</v>
      </c>
      <c r="GZ43" t="s">
        <v>1484</v>
      </c>
      <c r="HA43" t="s">
        <v>1486</v>
      </c>
      <c r="HB43" t="s">
        <v>1488</v>
      </c>
      <c r="HC43" t="s">
        <v>1490</v>
      </c>
      <c r="HD43" t="s">
        <v>1492</v>
      </c>
      <c r="HE43" t="s">
        <v>1494</v>
      </c>
      <c r="HF43" t="s">
        <v>1496</v>
      </c>
      <c r="HG43" t="s">
        <v>1498</v>
      </c>
      <c r="HH43" t="s">
        <v>1500</v>
      </c>
      <c r="HI43" t="s">
        <v>1502</v>
      </c>
      <c r="HJ43" t="s">
        <v>1504</v>
      </c>
      <c r="HK43" t="s">
        <v>1506</v>
      </c>
      <c r="HL43" t="s">
        <v>1508</v>
      </c>
      <c r="HM43" t="s">
        <v>1510</v>
      </c>
      <c r="HN43" t="s">
        <v>1512</v>
      </c>
      <c r="HO43" t="s">
        <v>1514</v>
      </c>
      <c r="HP43" t="s">
        <v>1516</v>
      </c>
      <c r="HQ43" t="s">
        <v>1518</v>
      </c>
      <c r="HR43" t="s">
        <v>1520</v>
      </c>
      <c r="HS43" t="s">
        <v>1522</v>
      </c>
      <c r="HT43" t="s">
        <v>1524</v>
      </c>
      <c r="HU43" t="s">
        <v>1526</v>
      </c>
      <c r="HV43" t="s">
        <v>1528</v>
      </c>
      <c r="HW43" t="s">
        <v>1530</v>
      </c>
      <c r="HX43" t="s">
        <v>1532</v>
      </c>
      <c r="HY43" t="s">
        <v>1534</v>
      </c>
      <c r="HZ43" t="s">
        <v>1536</v>
      </c>
      <c r="IA43" t="s">
        <v>1538</v>
      </c>
      <c r="IB43" t="s">
        <v>1540</v>
      </c>
      <c r="IC43" t="s">
        <v>1542</v>
      </c>
      <c r="ID43" t="s">
        <v>1544</v>
      </c>
      <c r="IE43" t="s">
        <v>1546</v>
      </c>
      <c r="IF43" t="s">
        <v>1548</v>
      </c>
      <c r="IG43" t="s">
        <v>1550</v>
      </c>
      <c r="IH43" t="s">
        <v>1552</v>
      </c>
      <c r="II43" t="s">
        <v>1554</v>
      </c>
      <c r="IJ43" t="s">
        <v>1556</v>
      </c>
      <c r="IK43" t="s">
        <v>1558</v>
      </c>
      <c r="IL43" t="s">
        <v>1560</v>
      </c>
      <c r="IM43" t="s">
        <v>1562</v>
      </c>
      <c r="IN43" t="s">
        <v>1564</v>
      </c>
      <c r="IO43" t="s">
        <v>1566</v>
      </c>
      <c r="IP43" t="s">
        <v>1568</v>
      </c>
      <c r="IQ43" t="s">
        <v>1570</v>
      </c>
      <c r="IR43" t="s">
        <v>1572</v>
      </c>
      <c r="IS43" t="s">
        <v>1574</v>
      </c>
      <c r="IT43" t="s">
        <v>1576</v>
      </c>
      <c r="IU43" t="s">
        <v>1578</v>
      </c>
      <c r="IV43" t="s">
        <v>1580</v>
      </c>
      <c r="IW43" t="s">
        <v>1582</v>
      </c>
      <c r="IX43" t="s">
        <v>1584</v>
      </c>
      <c r="IY43" t="s">
        <v>1586</v>
      </c>
      <c r="IZ43" t="s">
        <v>1588</v>
      </c>
      <c r="JA43" t="s">
        <v>1590</v>
      </c>
      <c r="JB43" t="s">
        <v>1592</v>
      </c>
      <c r="JC43" t="s">
        <v>1594</v>
      </c>
      <c r="JD43" t="s">
        <v>1596</v>
      </c>
      <c r="JE43" t="s">
        <v>1598</v>
      </c>
      <c r="JF43" t="s">
        <v>1600</v>
      </c>
      <c r="JG43" t="s">
        <v>1602</v>
      </c>
      <c r="JH43" t="s">
        <v>1604</v>
      </c>
      <c r="JI43" t="s">
        <v>1606</v>
      </c>
      <c r="JJ43" t="s">
        <v>1608</v>
      </c>
    </row>
    <row r="44" spans="2:10" ht="12.75">
      <c r="B44" s="97" t="s">
        <v>2334</v>
      </c>
      <c r="C44" t="s">
        <v>638</v>
      </c>
      <c r="D44" t="s">
        <v>678</v>
      </c>
      <c r="E44" t="s">
        <v>717</v>
      </c>
      <c r="F44" t="s">
        <v>750</v>
      </c>
      <c r="G44" t="s">
        <v>777</v>
      </c>
      <c r="H44" t="s">
        <v>806</v>
      </c>
      <c r="I44" t="s">
        <v>835</v>
      </c>
      <c r="J44" t="s">
        <v>862</v>
      </c>
    </row>
    <row r="45" spans="2:5" ht="12.75">
      <c r="B45" s="97" t="s">
        <v>2335</v>
      </c>
      <c r="C45" t="s">
        <v>634</v>
      </c>
      <c r="D45" t="s">
        <v>673</v>
      </c>
      <c r="E45" t="s">
        <v>713</v>
      </c>
    </row>
    <row r="46" spans="2:4" ht="12.75">
      <c r="B46" s="97" t="s">
        <v>2336</v>
      </c>
      <c r="C46" t="s">
        <v>636</v>
      </c>
      <c r="D46" t="s">
        <v>675</v>
      </c>
    </row>
    <row r="47" spans="2:4" ht="12.75">
      <c r="B47" s="97" t="s">
        <v>2337</v>
      </c>
      <c r="C47" t="s">
        <v>636</v>
      </c>
      <c r="D47" t="s">
        <v>675</v>
      </c>
    </row>
    <row r="48" spans="2:35" ht="12.75">
      <c r="B48" s="97" t="s">
        <v>2338</v>
      </c>
      <c r="C48" t="s">
        <v>658</v>
      </c>
      <c r="D48" t="s">
        <v>695</v>
      </c>
      <c r="E48" t="s">
        <v>733</v>
      </c>
      <c r="F48" t="s">
        <v>764</v>
      </c>
      <c r="G48" t="s">
        <v>791</v>
      </c>
      <c r="H48" t="s">
        <v>820</v>
      </c>
      <c r="I48" t="s">
        <v>848</v>
      </c>
      <c r="J48" t="s">
        <v>873</v>
      </c>
      <c r="K48" t="s">
        <v>895</v>
      </c>
      <c r="L48" t="s">
        <v>913</v>
      </c>
      <c r="M48" t="s">
        <v>929</v>
      </c>
      <c r="N48" t="s">
        <v>944</v>
      </c>
      <c r="O48" t="s">
        <v>958</v>
      </c>
      <c r="P48" t="s">
        <v>968</v>
      </c>
      <c r="Q48" t="s">
        <v>976</v>
      </c>
      <c r="R48" t="s">
        <v>985</v>
      </c>
      <c r="S48" t="s">
        <v>994</v>
      </c>
      <c r="T48" t="s">
        <v>1002</v>
      </c>
      <c r="U48" t="s">
        <v>1010</v>
      </c>
      <c r="V48" t="s">
        <v>1016</v>
      </c>
      <c r="W48" t="s">
        <v>1023</v>
      </c>
      <c r="X48" t="s">
        <v>1030</v>
      </c>
      <c r="Y48" t="s">
        <v>1036</v>
      </c>
      <c r="Z48" t="s">
        <v>1042</v>
      </c>
      <c r="AA48" t="s">
        <v>1048</v>
      </c>
      <c r="AB48" t="s">
        <v>1053</v>
      </c>
      <c r="AC48" t="s">
        <v>1059</v>
      </c>
      <c r="AD48" t="s">
        <v>1065</v>
      </c>
      <c r="AE48" t="s">
        <v>1071</v>
      </c>
      <c r="AF48" t="s">
        <v>1077</v>
      </c>
      <c r="AG48" t="s">
        <v>1083</v>
      </c>
      <c r="AH48" t="s">
        <v>1089</v>
      </c>
      <c r="AI48" t="s">
        <v>1095</v>
      </c>
    </row>
    <row r="49" spans="2:9" ht="12.75">
      <c r="B49" s="97" t="s">
        <v>2339</v>
      </c>
      <c r="C49" t="s">
        <v>307</v>
      </c>
      <c r="D49" t="s">
        <v>343</v>
      </c>
      <c r="E49" t="s">
        <v>720</v>
      </c>
      <c r="F49" t="s">
        <v>752</v>
      </c>
      <c r="G49" t="s">
        <v>780</v>
      </c>
      <c r="H49" t="s">
        <v>809</v>
      </c>
      <c r="I49" t="s">
        <v>275</v>
      </c>
    </row>
    <row r="50" spans="2:24" ht="12.75">
      <c r="B50" s="97" t="s">
        <v>2340</v>
      </c>
      <c r="C50" t="s">
        <v>644</v>
      </c>
      <c r="D50" t="s">
        <v>685</v>
      </c>
      <c r="E50" t="s">
        <v>416</v>
      </c>
      <c r="F50" t="s">
        <v>756</v>
      </c>
      <c r="G50" t="s">
        <v>784</v>
      </c>
      <c r="H50" t="s">
        <v>813</v>
      </c>
      <c r="I50" t="s">
        <v>841</v>
      </c>
      <c r="J50" t="s">
        <v>867</v>
      </c>
      <c r="K50" t="s">
        <v>890</v>
      </c>
      <c r="L50" t="s">
        <v>910</v>
      </c>
      <c r="M50" t="s">
        <v>925</v>
      </c>
      <c r="N50" t="s">
        <v>913</v>
      </c>
      <c r="O50" t="s">
        <v>955</v>
      </c>
      <c r="P50" t="s">
        <v>965</v>
      </c>
      <c r="Q50" t="s">
        <v>693</v>
      </c>
      <c r="R50" t="s">
        <v>982</v>
      </c>
      <c r="S50" t="s">
        <v>991</v>
      </c>
      <c r="T50" t="s">
        <v>999</v>
      </c>
      <c r="U50" t="s">
        <v>1007</v>
      </c>
      <c r="V50" t="s">
        <v>1015</v>
      </c>
      <c r="W50" t="s">
        <v>1021</v>
      </c>
      <c r="X50" t="s">
        <v>1028</v>
      </c>
    </row>
    <row r="51" spans="2:24" ht="12.75">
      <c r="B51" s="97" t="s">
        <v>2340</v>
      </c>
      <c r="C51" t="s">
        <v>644</v>
      </c>
      <c r="D51" t="s">
        <v>685</v>
      </c>
      <c r="E51" t="s">
        <v>416</v>
      </c>
      <c r="F51" t="s">
        <v>756</v>
      </c>
      <c r="G51" t="s">
        <v>784</v>
      </c>
      <c r="H51" t="s">
        <v>813</v>
      </c>
      <c r="I51" t="s">
        <v>841</v>
      </c>
      <c r="J51" t="s">
        <v>867</v>
      </c>
      <c r="K51" t="s">
        <v>890</v>
      </c>
      <c r="L51" t="s">
        <v>910</v>
      </c>
      <c r="M51" t="s">
        <v>925</v>
      </c>
      <c r="N51" t="s">
        <v>913</v>
      </c>
      <c r="O51" t="s">
        <v>955</v>
      </c>
      <c r="P51" t="s">
        <v>965</v>
      </c>
      <c r="Q51" t="s">
        <v>693</v>
      </c>
      <c r="R51" t="s">
        <v>982</v>
      </c>
      <c r="S51" t="s">
        <v>991</v>
      </c>
      <c r="T51" t="s">
        <v>999</v>
      </c>
      <c r="U51" t="s">
        <v>1007</v>
      </c>
      <c r="V51" t="s">
        <v>1015</v>
      </c>
      <c r="W51" t="s">
        <v>1021</v>
      </c>
      <c r="X51" t="s">
        <v>1028</v>
      </c>
    </row>
    <row r="52" spans="2:24" ht="12.75">
      <c r="B52" s="97" t="s">
        <v>2340</v>
      </c>
      <c r="C52" t="s">
        <v>644</v>
      </c>
      <c r="D52" t="s">
        <v>685</v>
      </c>
      <c r="E52" t="s">
        <v>416</v>
      </c>
      <c r="F52" t="s">
        <v>756</v>
      </c>
      <c r="G52" t="s">
        <v>784</v>
      </c>
      <c r="H52" t="s">
        <v>813</v>
      </c>
      <c r="I52" t="s">
        <v>841</v>
      </c>
      <c r="J52" t="s">
        <v>867</v>
      </c>
      <c r="K52" t="s">
        <v>890</v>
      </c>
      <c r="L52" t="s">
        <v>910</v>
      </c>
      <c r="M52" t="s">
        <v>925</v>
      </c>
      <c r="N52" t="s">
        <v>913</v>
      </c>
      <c r="O52" t="s">
        <v>955</v>
      </c>
      <c r="P52" t="s">
        <v>965</v>
      </c>
      <c r="Q52" t="s">
        <v>693</v>
      </c>
      <c r="R52" t="s">
        <v>982</v>
      </c>
      <c r="S52" t="s">
        <v>991</v>
      </c>
      <c r="T52" t="s">
        <v>999</v>
      </c>
      <c r="U52" t="s">
        <v>1007</v>
      </c>
      <c r="V52" t="s">
        <v>1015</v>
      </c>
      <c r="W52" t="s">
        <v>1021</v>
      </c>
      <c r="X52" t="s">
        <v>1028</v>
      </c>
    </row>
    <row r="53" spans="2:9" ht="12.75">
      <c r="B53" s="97" t="s">
        <v>2341</v>
      </c>
      <c r="C53" t="s">
        <v>307</v>
      </c>
      <c r="D53" t="s">
        <v>343</v>
      </c>
      <c r="E53" t="s">
        <v>720</v>
      </c>
      <c r="F53" t="s">
        <v>752</v>
      </c>
      <c r="G53" t="s">
        <v>780</v>
      </c>
      <c r="H53" t="s">
        <v>809</v>
      </c>
      <c r="I53" t="s">
        <v>275</v>
      </c>
    </row>
    <row r="54" spans="2:11" ht="12.75">
      <c r="B54" s="97" t="s">
        <v>2342</v>
      </c>
      <c r="C54" t="s">
        <v>643</v>
      </c>
      <c r="D54" t="s">
        <v>684</v>
      </c>
      <c r="E54" t="s">
        <v>723</v>
      </c>
      <c r="F54" t="s">
        <v>755</v>
      </c>
      <c r="G54" t="s">
        <v>783</v>
      </c>
      <c r="H54" t="s">
        <v>812</v>
      </c>
      <c r="I54" t="s">
        <v>840</v>
      </c>
      <c r="J54" t="s">
        <v>866</v>
      </c>
      <c r="K54" t="s">
        <v>889</v>
      </c>
    </row>
    <row r="55" spans="2:9" ht="12.75">
      <c r="B55" s="97" t="s">
        <v>2343</v>
      </c>
      <c r="C55" t="s">
        <v>307</v>
      </c>
      <c r="D55" t="s">
        <v>343</v>
      </c>
      <c r="E55" t="s">
        <v>720</v>
      </c>
      <c r="F55" t="s">
        <v>752</v>
      </c>
      <c r="G55" t="s">
        <v>780</v>
      </c>
      <c r="H55" t="s">
        <v>809</v>
      </c>
      <c r="I55" t="s">
        <v>275</v>
      </c>
    </row>
    <row r="56" spans="2:9" ht="12.75">
      <c r="B56" s="97" t="s">
        <v>2344</v>
      </c>
      <c r="C56" t="s">
        <v>655</v>
      </c>
      <c r="D56" t="s">
        <v>693</v>
      </c>
      <c r="E56" t="s">
        <v>731</v>
      </c>
      <c r="F56" t="s">
        <v>763</v>
      </c>
      <c r="G56" t="s">
        <v>790</v>
      </c>
      <c r="H56" t="s">
        <v>819</v>
      </c>
      <c r="I56" t="s">
        <v>847</v>
      </c>
    </row>
    <row r="57" spans="2:9" ht="12.75">
      <c r="B57" s="97" t="s">
        <v>2344</v>
      </c>
      <c r="C57" t="s">
        <v>655</v>
      </c>
      <c r="D57" t="s">
        <v>693</v>
      </c>
      <c r="E57" t="s">
        <v>731</v>
      </c>
      <c r="F57" t="s">
        <v>763</v>
      </c>
      <c r="G57" t="s">
        <v>790</v>
      </c>
      <c r="H57" t="s">
        <v>819</v>
      </c>
      <c r="I57" t="s">
        <v>847</v>
      </c>
    </row>
    <row r="58" spans="2:9" ht="12.75">
      <c r="B58" s="97" t="s">
        <v>2344</v>
      </c>
      <c r="C58" t="s">
        <v>655</v>
      </c>
      <c r="D58" t="s">
        <v>693</v>
      </c>
      <c r="E58" t="s">
        <v>731</v>
      </c>
      <c r="F58" t="s">
        <v>763</v>
      </c>
      <c r="G58" t="s">
        <v>790</v>
      </c>
      <c r="H58" t="s">
        <v>819</v>
      </c>
      <c r="I58" t="s">
        <v>847</v>
      </c>
    </row>
    <row r="59" spans="2:9" ht="12.75">
      <c r="B59" s="97" t="s">
        <v>2344</v>
      </c>
      <c r="C59" t="s">
        <v>655</v>
      </c>
      <c r="D59" t="s">
        <v>693</v>
      </c>
      <c r="E59" t="s">
        <v>731</v>
      </c>
      <c r="F59" t="s">
        <v>763</v>
      </c>
      <c r="G59" t="s">
        <v>790</v>
      </c>
      <c r="H59" t="s">
        <v>819</v>
      </c>
      <c r="I59" t="s">
        <v>847</v>
      </c>
    </row>
    <row r="60" spans="2:9" ht="12.75">
      <c r="B60" s="97" t="s">
        <v>2344</v>
      </c>
      <c r="C60" t="s">
        <v>655</v>
      </c>
      <c r="D60" t="s">
        <v>693</v>
      </c>
      <c r="E60" t="s">
        <v>731</v>
      </c>
      <c r="F60" t="s">
        <v>763</v>
      </c>
      <c r="G60" t="s">
        <v>790</v>
      </c>
      <c r="H60" t="s">
        <v>819</v>
      </c>
      <c r="I60" t="s">
        <v>847</v>
      </c>
    </row>
    <row r="61" spans="2:21" ht="12.75">
      <c r="B61" s="97" t="s">
        <v>2345</v>
      </c>
      <c r="C61" t="s">
        <v>647</v>
      </c>
      <c r="D61" t="s">
        <v>687</v>
      </c>
      <c r="E61" t="s">
        <v>725</v>
      </c>
      <c r="F61" t="s">
        <v>758</v>
      </c>
      <c r="G61" t="s">
        <v>786</v>
      </c>
      <c r="H61" t="s">
        <v>814</v>
      </c>
      <c r="I61" t="s">
        <v>842</v>
      </c>
      <c r="J61" t="s">
        <v>868</v>
      </c>
      <c r="K61" t="s">
        <v>891</v>
      </c>
      <c r="L61" t="s">
        <v>770</v>
      </c>
      <c r="M61" t="s">
        <v>926</v>
      </c>
      <c r="N61" t="s">
        <v>942</v>
      </c>
      <c r="O61" t="s">
        <v>956</v>
      </c>
      <c r="P61" t="s">
        <v>966</v>
      </c>
      <c r="Q61" t="s">
        <v>974</v>
      </c>
      <c r="R61" t="s">
        <v>983</v>
      </c>
      <c r="S61" t="s">
        <v>992</v>
      </c>
      <c r="T61" t="s">
        <v>1000</v>
      </c>
      <c r="U61" t="s">
        <v>1008</v>
      </c>
    </row>
    <row r="62" spans="2:12" ht="12.75">
      <c r="B62" s="97" t="s">
        <v>2346</v>
      </c>
      <c r="C62" t="s">
        <v>641</v>
      </c>
      <c r="D62" t="s">
        <v>682</v>
      </c>
      <c r="E62" t="s">
        <v>721</v>
      </c>
      <c r="F62" t="s">
        <v>753</v>
      </c>
      <c r="G62" t="s">
        <v>781</v>
      </c>
      <c r="H62" t="s">
        <v>810</v>
      </c>
      <c r="I62" t="s">
        <v>838</v>
      </c>
      <c r="J62" t="s">
        <v>865</v>
      </c>
      <c r="K62" t="s">
        <v>887</v>
      </c>
      <c r="L62" t="s">
        <v>908</v>
      </c>
    </row>
    <row r="63" spans="2:12" ht="12.75">
      <c r="B63" s="97" t="s">
        <v>2346</v>
      </c>
      <c r="C63" t="s">
        <v>641</v>
      </c>
      <c r="D63" t="s">
        <v>682</v>
      </c>
      <c r="E63" t="s">
        <v>721</v>
      </c>
      <c r="F63" t="s">
        <v>753</v>
      </c>
      <c r="G63" t="s">
        <v>781</v>
      </c>
      <c r="H63" t="s">
        <v>810</v>
      </c>
      <c r="I63" t="s">
        <v>838</v>
      </c>
      <c r="J63" t="s">
        <v>865</v>
      </c>
      <c r="K63" t="s">
        <v>887</v>
      </c>
      <c r="L63" t="s">
        <v>908</v>
      </c>
    </row>
    <row r="64" spans="2:12" ht="12.75">
      <c r="B64" s="97" t="s">
        <v>2346</v>
      </c>
      <c r="C64" t="s">
        <v>641</v>
      </c>
      <c r="D64" t="s">
        <v>682</v>
      </c>
      <c r="E64" t="s">
        <v>721</v>
      </c>
      <c r="F64" t="s">
        <v>753</v>
      </c>
      <c r="G64" t="s">
        <v>781</v>
      </c>
      <c r="H64" t="s">
        <v>810</v>
      </c>
      <c r="I64" t="s">
        <v>838</v>
      </c>
      <c r="J64" t="s">
        <v>865</v>
      </c>
      <c r="K64" t="s">
        <v>887</v>
      </c>
      <c r="L64" t="s">
        <v>908</v>
      </c>
    </row>
    <row r="65" spans="2:13" ht="12.75">
      <c r="B65" s="97" t="s">
        <v>2347</v>
      </c>
      <c r="C65" t="s">
        <v>650</v>
      </c>
      <c r="D65" t="s">
        <v>689</v>
      </c>
      <c r="E65" t="s">
        <v>727</v>
      </c>
      <c r="F65" t="s">
        <v>760</v>
      </c>
      <c r="G65" t="s">
        <v>468</v>
      </c>
      <c r="H65" t="s">
        <v>816</v>
      </c>
      <c r="I65" t="s">
        <v>844</v>
      </c>
      <c r="J65" t="s">
        <v>870</v>
      </c>
      <c r="K65" t="s">
        <v>893</v>
      </c>
      <c r="L65" t="s">
        <v>912</v>
      </c>
      <c r="M65" t="s">
        <v>928</v>
      </c>
    </row>
    <row r="66" spans="2:871" ht="12.75">
      <c r="B66" s="97" t="s">
        <v>2348</v>
      </c>
      <c r="C66" t="s">
        <v>631</v>
      </c>
      <c r="D66" t="s">
        <v>670</v>
      </c>
      <c r="E66" t="s">
        <v>710</v>
      </c>
      <c r="F66" t="s">
        <v>745</v>
      </c>
      <c r="G66" t="s">
        <v>773</v>
      </c>
      <c r="H66" t="s">
        <v>801</v>
      </c>
      <c r="I66" t="s">
        <v>830</v>
      </c>
      <c r="J66" t="s">
        <v>858</v>
      </c>
      <c r="K66" t="s">
        <v>881</v>
      </c>
      <c r="L66" t="s">
        <v>902</v>
      </c>
      <c r="M66" t="s">
        <v>919</v>
      </c>
      <c r="N66" t="s">
        <v>935</v>
      </c>
      <c r="O66" t="s">
        <v>948</v>
      </c>
      <c r="P66" t="s">
        <v>960</v>
      </c>
      <c r="Q66" t="s">
        <v>970</v>
      </c>
      <c r="R66" t="s">
        <v>978</v>
      </c>
      <c r="S66" t="s">
        <v>987</v>
      </c>
      <c r="T66" t="s">
        <v>996</v>
      </c>
      <c r="U66" t="s">
        <v>1004</v>
      </c>
      <c r="V66" t="s">
        <v>1012</v>
      </c>
      <c r="W66" t="s">
        <v>1018</v>
      </c>
      <c r="X66" t="s">
        <v>1025</v>
      </c>
      <c r="Y66" t="s">
        <v>1032</v>
      </c>
      <c r="Z66" t="s">
        <v>1038</v>
      </c>
      <c r="AA66" t="s">
        <v>1044</v>
      </c>
      <c r="AB66" t="s">
        <v>1050</v>
      </c>
      <c r="AC66" t="s">
        <v>1055</v>
      </c>
      <c r="AD66" t="s">
        <v>1061</v>
      </c>
      <c r="AE66" t="s">
        <v>1067</v>
      </c>
      <c r="AF66" t="s">
        <v>1073</v>
      </c>
      <c r="AG66" t="s">
        <v>1079</v>
      </c>
      <c r="AH66" t="s">
        <v>1085</v>
      </c>
      <c r="AI66" t="s">
        <v>1091</v>
      </c>
      <c r="AJ66" t="s">
        <v>1097</v>
      </c>
      <c r="AK66" t="s">
        <v>1102</v>
      </c>
      <c r="AL66" t="s">
        <v>1107</v>
      </c>
      <c r="AM66" t="s">
        <v>1111</v>
      </c>
      <c r="AN66" t="s">
        <v>1115</v>
      </c>
      <c r="AO66" t="s">
        <v>1119</v>
      </c>
      <c r="AP66" t="s">
        <v>1123</v>
      </c>
      <c r="AQ66" t="s">
        <v>1127</v>
      </c>
      <c r="AR66" t="s">
        <v>1131</v>
      </c>
      <c r="AS66" t="s">
        <v>1135</v>
      </c>
      <c r="AT66" t="s">
        <v>1139</v>
      </c>
      <c r="AU66" t="s">
        <v>1143</v>
      </c>
      <c r="AV66" t="s">
        <v>1147</v>
      </c>
      <c r="AW66" t="s">
        <v>1151</v>
      </c>
      <c r="AX66" t="s">
        <v>1155</v>
      </c>
      <c r="AY66" t="s">
        <v>1159</v>
      </c>
      <c r="AZ66" t="s">
        <v>1162</v>
      </c>
      <c r="BA66" t="s">
        <v>1165</v>
      </c>
      <c r="BB66" t="s">
        <v>1168</v>
      </c>
      <c r="BC66" t="s">
        <v>1171</v>
      </c>
      <c r="BD66" t="s">
        <v>1174</v>
      </c>
      <c r="BE66" t="s">
        <v>1177</v>
      </c>
      <c r="BF66" t="s">
        <v>1180</v>
      </c>
      <c r="BG66" t="s">
        <v>1183</v>
      </c>
      <c r="BH66" t="s">
        <v>1186</v>
      </c>
      <c r="BI66" t="s">
        <v>1189</v>
      </c>
      <c r="BJ66" t="s">
        <v>1192</v>
      </c>
      <c r="BK66" t="s">
        <v>1194</v>
      </c>
      <c r="BL66" t="s">
        <v>1196</v>
      </c>
      <c r="BM66" t="s">
        <v>1198</v>
      </c>
      <c r="BN66" t="s">
        <v>1200</v>
      </c>
      <c r="BO66" t="s">
        <v>1202</v>
      </c>
      <c r="BP66" t="s">
        <v>1204</v>
      </c>
      <c r="BQ66" t="s">
        <v>1206</v>
      </c>
      <c r="BR66" t="s">
        <v>1208</v>
      </c>
      <c r="BS66" t="s">
        <v>1210</v>
      </c>
      <c r="BT66" t="s">
        <v>1212</v>
      </c>
      <c r="BU66" t="s">
        <v>1214</v>
      </c>
      <c r="BV66" t="s">
        <v>1216</v>
      </c>
      <c r="BW66" t="s">
        <v>1218</v>
      </c>
      <c r="BX66" t="s">
        <v>1220</v>
      </c>
      <c r="BY66" t="s">
        <v>1222</v>
      </c>
      <c r="BZ66" t="s">
        <v>1224</v>
      </c>
      <c r="CA66" t="s">
        <v>1226</v>
      </c>
      <c r="CB66" t="s">
        <v>1228</v>
      </c>
      <c r="CC66" t="s">
        <v>1230</v>
      </c>
      <c r="CD66" t="s">
        <v>1232</v>
      </c>
      <c r="CE66" t="s">
        <v>1234</v>
      </c>
      <c r="CF66" t="s">
        <v>1236</v>
      </c>
      <c r="CG66" t="s">
        <v>1237</v>
      </c>
      <c r="CH66" t="s">
        <v>1239</v>
      </c>
      <c r="CI66" t="s">
        <v>1241</v>
      </c>
      <c r="CJ66" t="s">
        <v>1243</v>
      </c>
      <c r="CK66" t="s">
        <v>1245</v>
      </c>
      <c r="CL66" t="s">
        <v>1247</v>
      </c>
      <c r="CM66" t="s">
        <v>1249</v>
      </c>
      <c r="CN66" t="s">
        <v>1251</v>
      </c>
      <c r="CO66" t="s">
        <v>1253</v>
      </c>
      <c r="CP66" t="s">
        <v>1255</v>
      </c>
      <c r="CQ66" t="s">
        <v>1257</v>
      </c>
      <c r="CR66" t="s">
        <v>1259</v>
      </c>
      <c r="CS66" t="s">
        <v>1261</v>
      </c>
      <c r="CT66" t="s">
        <v>1263</v>
      </c>
      <c r="CU66" t="s">
        <v>1265</v>
      </c>
      <c r="CV66" t="s">
        <v>1267</v>
      </c>
      <c r="CW66" t="s">
        <v>1269</v>
      </c>
      <c r="CX66" t="s">
        <v>1271</v>
      </c>
      <c r="CY66" t="s">
        <v>1273</v>
      </c>
      <c r="CZ66" t="s">
        <v>1275</v>
      </c>
      <c r="DA66" t="s">
        <v>1277</v>
      </c>
      <c r="DB66" t="s">
        <v>1279</v>
      </c>
      <c r="DC66" t="s">
        <v>1281</v>
      </c>
      <c r="DD66" t="s">
        <v>1283</v>
      </c>
      <c r="DE66" t="s">
        <v>1285</v>
      </c>
      <c r="DF66" t="s">
        <v>1287</v>
      </c>
      <c r="DG66" t="s">
        <v>1289</v>
      </c>
      <c r="DH66" t="s">
        <v>1291</v>
      </c>
      <c r="DI66" t="s">
        <v>1293</v>
      </c>
      <c r="DJ66" t="s">
        <v>1295</v>
      </c>
      <c r="DK66" t="s">
        <v>1297</v>
      </c>
      <c r="DL66" t="s">
        <v>1299</v>
      </c>
      <c r="DM66" t="s">
        <v>1301</v>
      </c>
      <c r="DN66" t="s">
        <v>1303</v>
      </c>
      <c r="DO66" t="s">
        <v>1305</v>
      </c>
      <c r="DP66" t="s">
        <v>1307</v>
      </c>
      <c r="DQ66" t="s">
        <v>1309</v>
      </c>
      <c r="DR66" t="s">
        <v>1311</v>
      </c>
      <c r="DS66" t="s">
        <v>1313</v>
      </c>
      <c r="DT66" t="s">
        <v>1315</v>
      </c>
      <c r="DU66" t="s">
        <v>1317</v>
      </c>
      <c r="DV66" t="s">
        <v>1319</v>
      </c>
      <c r="DW66" t="s">
        <v>1321</v>
      </c>
      <c r="DX66" t="s">
        <v>1323</v>
      </c>
      <c r="DY66" t="s">
        <v>1325</v>
      </c>
      <c r="DZ66" t="s">
        <v>1327</v>
      </c>
      <c r="EA66" t="s">
        <v>1329</v>
      </c>
      <c r="EB66" t="s">
        <v>1331</v>
      </c>
      <c r="EC66" t="s">
        <v>1333</v>
      </c>
      <c r="ED66" t="s">
        <v>1335</v>
      </c>
      <c r="EE66" t="s">
        <v>1337</v>
      </c>
      <c r="EF66" t="s">
        <v>1339</v>
      </c>
      <c r="EG66" t="s">
        <v>1341</v>
      </c>
      <c r="EH66" t="s">
        <v>1343</v>
      </c>
      <c r="EI66" t="s">
        <v>1345</v>
      </c>
      <c r="EJ66" t="s">
        <v>1347</v>
      </c>
      <c r="EK66" t="s">
        <v>1349</v>
      </c>
      <c r="EL66" t="s">
        <v>1351</v>
      </c>
      <c r="EM66" t="s">
        <v>1353</v>
      </c>
      <c r="EN66" t="s">
        <v>1355</v>
      </c>
      <c r="EO66" t="s">
        <v>1357</v>
      </c>
      <c r="EP66" t="s">
        <v>1359</v>
      </c>
      <c r="EQ66" t="s">
        <v>1361</v>
      </c>
      <c r="ER66" t="s">
        <v>1363</v>
      </c>
      <c r="ES66" t="s">
        <v>1365</v>
      </c>
      <c r="ET66" t="s">
        <v>1367</v>
      </c>
      <c r="EU66" t="s">
        <v>1369</v>
      </c>
      <c r="EV66" t="s">
        <v>1371</v>
      </c>
      <c r="EW66" t="s">
        <v>1373</v>
      </c>
      <c r="EX66" t="s">
        <v>1375</v>
      </c>
      <c r="EY66" t="s">
        <v>1377</v>
      </c>
      <c r="EZ66" t="s">
        <v>1379</v>
      </c>
      <c r="FA66" t="s">
        <v>1381</v>
      </c>
      <c r="FB66" t="s">
        <v>1383</v>
      </c>
      <c r="FC66" t="s">
        <v>1385</v>
      </c>
      <c r="FD66" t="s">
        <v>1387</v>
      </c>
      <c r="FE66" t="s">
        <v>1389</v>
      </c>
      <c r="FF66" t="s">
        <v>1391</v>
      </c>
      <c r="FG66" t="s">
        <v>1393</v>
      </c>
      <c r="FH66" t="s">
        <v>1395</v>
      </c>
      <c r="FI66" t="s">
        <v>1397</v>
      </c>
      <c r="FJ66" t="s">
        <v>1399</v>
      </c>
      <c r="FK66" t="s">
        <v>1401</v>
      </c>
      <c r="FL66" t="s">
        <v>1403</v>
      </c>
      <c r="FM66" t="s">
        <v>1405</v>
      </c>
      <c r="FN66" t="s">
        <v>1407</v>
      </c>
      <c r="FO66" t="s">
        <v>1409</v>
      </c>
      <c r="FP66" t="s">
        <v>1411</v>
      </c>
      <c r="FQ66" t="s">
        <v>1413</v>
      </c>
      <c r="FR66" t="s">
        <v>1415</v>
      </c>
      <c r="FS66" t="s">
        <v>1417</v>
      </c>
      <c r="FT66" t="s">
        <v>1419</v>
      </c>
      <c r="FU66" t="s">
        <v>1421</v>
      </c>
      <c r="FV66" t="s">
        <v>1423</v>
      </c>
      <c r="FW66" t="s">
        <v>1425</v>
      </c>
      <c r="FX66" t="s">
        <v>1427</v>
      </c>
      <c r="FY66" t="s">
        <v>1429</v>
      </c>
      <c r="FZ66" t="s">
        <v>1431</v>
      </c>
      <c r="GA66" t="s">
        <v>1433</v>
      </c>
      <c r="GB66" t="s">
        <v>1435</v>
      </c>
      <c r="GC66" t="s">
        <v>1437</v>
      </c>
      <c r="GD66" t="s">
        <v>1439</v>
      </c>
      <c r="GE66" t="s">
        <v>1441</v>
      </c>
      <c r="GF66" t="s">
        <v>1443</v>
      </c>
      <c r="GG66" t="s">
        <v>1445</v>
      </c>
      <c r="GH66" t="s">
        <v>1447</v>
      </c>
      <c r="GI66" t="s">
        <v>1449</v>
      </c>
      <c r="GJ66" t="s">
        <v>1451</v>
      </c>
      <c r="GK66" t="s">
        <v>1453</v>
      </c>
      <c r="GL66" t="s">
        <v>1455</v>
      </c>
      <c r="GM66" t="s">
        <v>1457</v>
      </c>
      <c r="GN66" t="s">
        <v>1459</v>
      </c>
      <c r="GO66" t="s">
        <v>1461</v>
      </c>
      <c r="GP66" t="s">
        <v>1463</v>
      </c>
      <c r="GQ66" t="s">
        <v>1465</v>
      </c>
      <c r="GR66" t="s">
        <v>1467</v>
      </c>
      <c r="GS66" t="s">
        <v>1469</v>
      </c>
      <c r="GT66" t="s">
        <v>1471</v>
      </c>
      <c r="GU66" t="s">
        <v>1473</v>
      </c>
      <c r="GV66" t="s">
        <v>1475</v>
      </c>
      <c r="GW66" t="s">
        <v>1477</v>
      </c>
      <c r="GX66" t="s">
        <v>1479</v>
      </c>
      <c r="GY66" t="s">
        <v>1481</v>
      </c>
      <c r="GZ66" t="s">
        <v>1483</v>
      </c>
      <c r="HA66" t="s">
        <v>1485</v>
      </c>
      <c r="HB66" t="s">
        <v>1487</v>
      </c>
      <c r="HC66" t="s">
        <v>1489</v>
      </c>
      <c r="HD66" t="s">
        <v>1491</v>
      </c>
      <c r="HE66" t="s">
        <v>1493</v>
      </c>
      <c r="HF66" t="s">
        <v>1495</v>
      </c>
      <c r="HG66" t="s">
        <v>1497</v>
      </c>
      <c r="HH66" t="s">
        <v>1499</v>
      </c>
      <c r="HI66" t="s">
        <v>1501</v>
      </c>
      <c r="HJ66" t="s">
        <v>1503</v>
      </c>
      <c r="HK66" t="s">
        <v>1505</v>
      </c>
      <c r="HL66" t="s">
        <v>1507</v>
      </c>
      <c r="HM66" t="s">
        <v>1509</v>
      </c>
      <c r="HN66" t="s">
        <v>1511</v>
      </c>
      <c r="HO66" t="s">
        <v>1513</v>
      </c>
      <c r="HP66" t="s">
        <v>1515</v>
      </c>
      <c r="HQ66" t="s">
        <v>1517</v>
      </c>
      <c r="HR66" t="s">
        <v>1519</v>
      </c>
      <c r="HS66" t="s">
        <v>1521</v>
      </c>
      <c r="HT66" t="s">
        <v>1523</v>
      </c>
      <c r="HU66" t="s">
        <v>1525</v>
      </c>
      <c r="HV66" t="s">
        <v>1527</v>
      </c>
      <c r="HW66" t="s">
        <v>1529</v>
      </c>
      <c r="HX66" t="s">
        <v>1531</v>
      </c>
      <c r="HY66" t="s">
        <v>1533</v>
      </c>
      <c r="HZ66" t="s">
        <v>1535</v>
      </c>
      <c r="IA66" t="s">
        <v>1537</v>
      </c>
      <c r="IB66" t="s">
        <v>1539</v>
      </c>
      <c r="IC66" t="s">
        <v>1541</v>
      </c>
      <c r="ID66" t="s">
        <v>1543</v>
      </c>
      <c r="IE66" t="s">
        <v>1545</v>
      </c>
      <c r="IF66" t="s">
        <v>1547</v>
      </c>
      <c r="IG66" t="s">
        <v>1549</v>
      </c>
      <c r="IH66" t="s">
        <v>1551</v>
      </c>
      <c r="II66" t="s">
        <v>1553</v>
      </c>
      <c r="IJ66" t="s">
        <v>1555</v>
      </c>
      <c r="IK66" t="s">
        <v>1557</v>
      </c>
      <c r="IL66" t="s">
        <v>1559</v>
      </c>
      <c r="IM66" t="s">
        <v>1561</v>
      </c>
      <c r="IN66" t="s">
        <v>1563</v>
      </c>
      <c r="IO66" t="s">
        <v>1565</v>
      </c>
      <c r="IP66" t="s">
        <v>1567</v>
      </c>
      <c r="IQ66" t="s">
        <v>1569</v>
      </c>
      <c r="IR66" t="s">
        <v>1571</v>
      </c>
      <c r="IS66" t="s">
        <v>1573</v>
      </c>
      <c r="IT66" t="s">
        <v>1575</v>
      </c>
      <c r="IU66" t="s">
        <v>1577</v>
      </c>
      <c r="IV66" t="s">
        <v>1579</v>
      </c>
      <c r="IW66" t="s">
        <v>1581</v>
      </c>
      <c r="IX66" t="s">
        <v>1583</v>
      </c>
      <c r="IY66" t="s">
        <v>1585</v>
      </c>
      <c r="IZ66" t="s">
        <v>1587</v>
      </c>
      <c r="JA66" t="s">
        <v>1589</v>
      </c>
      <c r="JB66" t="s">
        <v>1591</v>
      </c>
      <c r="JC66" t="s">
        <v>1593</v>
      </c>
      <c r="JD66" t="s">
        <v>1595</v>
      </c>
      <c r="JE66" t="s">
        <v>1597</v>
      </c>
      <c r="JF66" t="s">
        <v>1599</v>
      </c>
      <c r="JG66" t="s">
        <v>1601</v>
      </c>
      <c r="JH66" t="s">
        <v>1603</v>
      </c>
      <c r="JI66" t="s">
        <v>1605</v>
      </c>
      <c r="JJ66" t="s">
        <v>1607</v>
      </c>
      <c r="JK66" t="s">
        <v>1609</v>
      </c>
      <c r="JL66" t="s">
        <v>1610</v>
      </c>
      <c r="JM66" t="s">
        <v>1611</v>
      </c>
      <c r="JN66" t="s">
        <v>1612</v>
      </c>
      <c r="JO66" t="s">
        <v>1613</v>
      </c>
      <c r="JP66" t="s">
        <v>1614</v>
      </c>
      <c r="JQ66" t="s">
        <v>1615</v>
      </c>
      <c r="JR66" t="s">
        <v>1616</v>
      </c>
      <c r="JS66" t="s">
        <v>1617</v>
      </c>
      <c r="JT66" t="s">
        <v>1618</v>
      </c>
      <c r="JU66" t="s">
        <v>1619</v>
      </c>
      <c r="JV66" t="s">
        <v>1620</v>
      </c>
      <c r="JW66" t="s">
        <v>1621</v>
      </c>
      <c r="JX66" t="s">
        <v>1622</v>
      </c>
      <c r="JY66" t="s">
        <v>1623</v>
      </c>
      <c r="JZ66" t="s">
        <v>1624</v>
      </c>
      <c r="KA66" t="s">
        <v>1625</v>
      </c>
      <c r="KB66" t="s">
        <v>1626</v>
      </c>
      <c r="KC66" t="s">
        <v>1627</v>
      </c>
      <c r="KD66" t="s">
        <v>1628</v>
      </c>
      <c r="KE66" t="s">
        <v>1629</v>
      </c>
      <c r="KF66" t="s">
        <v>1630</v>
      </c>
      <c r="KG66" t="s">
        <v>1631</v>
      </c>
      <c r="KH66" t="s">
        <v>1632</v>
      </c>
      <c r="KI66" t="s">
        <v>1633</v>
      </c>
      <c r="KJ66" t="s">
        <v>1634</v>
      </c>
      <c r="KK66" t="s">
        <v>1635</v>
      </c>
      <c r="KL66" t="s">
        <v>1636</v>
      </c>
      <c r="KM66" t="s">
        <v>1637</v>
      </c>
      <c r="KN66" t="s">
        <v>1638</v>
      </c>
      <c r="KO66" t="s">
        <v>1639</v>
      </c>
      <c r="KP66" t="s">
        <v>1640</v>
      </c>
      <c r="KQ66" t="s">
        <v>1641</v>
      </c>
      <c r="KR66" t="s">
        <v>1642</v>
      </c>
      <c r="KS66" t="s">
        <v>1643</v>
      </c>
      <c r="KT66" t="s">
        <v>1644</v>
      </c>
      <c r="KU66" t="s">
        <v>1645</v>
      </c>
      <c r="KV66" t="s">
        <v>1646</v>
      </c>
      <c r="KW66" t="s">
        <v>1647</v>
      </c>
      <c r="KX66" t="s">
        <v>1648</v>
      </c>
      <c r="KY66" t="s">
        <v>1649</v>
      </c>
      <c r="KZ66" t="s">
        <v>1650</v>
      </c>
      <c r="LA66" t="s">
        <v>1651</v>
      </c>
      <c r="LB66" t="s">
        <v>1652</v>
      </c>
      <c r="LC66" t="s">
        <v>1653</v>
      </c>
      <c r="LD66" t="s">
        <v>1654</v>
      </c>
      <c r="LE66" t="s">
        <v>1655</v>
      </c>
      <c r="LF66" t="s">
        <v>1656</v>
      </c>
      <c r="LG66" t="s">
        <v>1657</v>
      </c>
      <c r="LH66" t="s">
        <v>1658</v>
      </c>
      <c r="LI66" t="s">
        <v>1659</v>
      </c>
      <c r="LJ66" t="s">
        <v>1660</v>
      </c>
      <c r="LK66" t="s">
        <v>1661</v>
      </c>
      <c r="LL66" t="s">
        <v>1662</v>
      </c>
      <c r="LM66" t="s">
        <v>1663</v>
      </c>
      <c r="LN66" t="s">
        <v>1664</v>
      </c>
      <c r="LO66" t="s">
        <v>1665</v>
      </c>
      <c r="LP66" t="s">
        <v>1666</v>
      </c>
      <c r="LQ66" t="s">
        <v>1667</v>
      </c>
      <c r="LR66" t="s">
        <v>1668</v>
      </c>
      <c r="LS66" t="s">
        <v>1669</v>
      </c>
      <c r="LT66" t="s">
        <v>1670</v>
      </c>
      <c r="LU66" t="s">
        <v>1671</v>
      </c>
      <c r="LV66" t="s">
        <v>1672</v>
      </c>
      <c r="LW66" t="s">
        <v>1673</v>
      </c>
      <c r="LX66" t="s">
        <v>1674</v>
      </c>
      <c r="LY66" t="s">
        <v>1675</v>
      </c>
      <c r="LZ66" t="s">
        <v>1676</v>
      </c>
      <c r="MA66" t="s">
        <v>1677</v>
      </c>
      <c r="MB66" t="s">
        <v>1678</v>
      </c>
      <c r="MC66" t="s">
        <v>1679</v>
      </c>
      <c r="MD66" t="s">
        <v>1680</v>
      </c>
      <c r="ME66" t="s">
        <v>1681</v>
      </c>
      <c r="MF66" t="s">
        <v>1682</v>
      </c>
      <c r="MG66" t="s">
        <v>1683</v>
      </c>
      <c r="MH66" t="s">
        <v>1684</v>
      </c>
      <c r="MI66" t="s">
        <v>1685</v>
      </c>
      <c r="MJ66" t="s">
        <v>1686</v>
      </c>
      <c r="MK66" t="s">
        <v>1687</v>
      </c>
      <c r="ML66" t="s">
        <v>1688</v>
      </c>
      <c r="MM66" t="s">
        <v>1689</v>
      </c>
      <c r="MN66" t="s">
        <v>1690</v>
      </c>
      <c r="MO66" t="s">
        <v>1691</v>
      </c>
      <c r="MP66" t="s">
        <v>1692</v>
      </c>
      <c r="MQ66" t="s">
        <v>1693</v>
      </c>
      <c r="MR66" t="s">
        <v>1694</v>
      </c>
      <c r="MS66" t="s">
        <v>1695</v>
      </c>
      <c r="MT66" t="s">
        <v>1696</v>
      </c>
      <c r="MU66" t="s">
        <v>1697</v>
      </c>
      <c r="MV66" t="s">
        <v>1698</v>
      </c>
      <c r="MW66" t="s">
        <v>1699</v>
      </c>
      <c r="MX66" t="s">
        <v>1700</v>
      </c>
      <c r="MY66" t="s">
        <v>1701</v>
      </c>
      <c r="MZ66" t="s">
        <v>1702</v>
      </c>
      <c r="NA66" t="s">
        <v>1703</v>
      </c>
      <c r="NB66" t="s">
        <v>1704</v>
      </c>
      <c r="NC66" t="s">
        <v>1705</v>
      </c>
      <c r="ND66" t="s">
        <v>1706</v>
      </c>
      <c r="NE66" t="s">
        <v>1707</v>
      </c>
      <c r="NF66" t="s">
        <v>1708</v>
      </c>
      <c r="NG66" t="s">
        <v>1709</v>
      </c>
      <c r="NH66" t="s">
        <v>1710</v>
      </c>
      <c r="NI66" t="s">
        <v>1711</v>
      </c>
      <c r="NJ66" t="s">
        <v>1712</v>
      </c>
      <c r="NK66" t="s">
        <v>1713</v>
      </c>
      <c r="NL66" t="s">
        <v>1714</v>
      </c>
      <c r="NM66" t="s">
        <v>1715</v>
      </c>
      <c r="NN66" t="s">
        <v>1716</v>
      </c>
      <c r="NO66" t="s">
        <v>1717</v>
      </c>
      <c r="NP66" t="s">
        <v>1718</v>
      </c>
      <c r="NQ66" t="s">
        <v>1719</v>
      </c>
      <c r="NR66" t="s">
        <v>1720</v>
      </c>
      <c r="NS66" t="s">
        <v>1721</v>
      </c>
      <c r="NT66" t="s">
        <v>1722</v>
      </c>
      <c r="NU66" t="s">
        <v>1723</v>
      </c>
      <c r="NV66" t="s">
        <v>1724</v>
      </c>
      <c r="NW66" t="s">
        <v>1725</v>
      </c>
      <c r="NX66" t="s">
        <v>1726</v>
      </c>
      <c r="NY66" t="s">
        <v>1727</v>
      </c>
      <c r="NZ66" t="s">
        <v>1728</v>
      </c>
      <c r="OA66" t="s">
        <v>1729</v>
      </c>
      <c r="OB66" t="s">
        <v>1730</v>
      </c>
      <c r="OC66" t="s">
        <v>1731</v>
      </c>
      <c r="OD66" t="s">
        <v>1732</v>
      </c>
      <c r="OE66" t="s">
        <v>1733</v>
      </c>
      <c r="OF66" t="s">
        <v>1734</v>
      </c>
      <c r="OG66" t="s">
        <v>1735</v>
      </c>
      <c r="OH66" t="s">
        <v>1736</v>
      </c>
      <c r="OI66" t="s">
        <v>1737</v>
      </c>
      <c r="OJ66" t="s">
        <v>1738</v>
      </c>
      <c r="OK66" t="s">
        <v>1739</v>
      </c>
      <c r="OL66" t="s">
        <v>1740</v>
      </c>
      <c r="OM66" t="s">
        <v>1741</v>
      </c>
      <c r="ON66" t="s">
        <v>1742</v>
      </c>
      <c r="OO66" t="s">
        <v>1743</v>
      </c>
      <c r="OP66" t="s">
        <v>1744</v>
      </c>
      <c r="OQ66" t="s">
        <v>1745</v>
      </c>
      <c r="OR66" t="s">
        <v>1746</v>
      </c>
      <c r="OS66" t="s">
        <v>1747</v>
      </c>
      <c r="OT66" t="s">
        <v>1748</v>
      </c>
      <c r="OU66" t="s">
        <v>1749</v>
      </c>
      <c r="OV66" t="s">
        <v>1750</v>
      </c>
      <c r="OW66" t="s">
        <v>1751</v>
      </c>
      <c r="OX66" t="s">
        <v>1752</v>
      </c>
      <c r="OY66" t="s">
        <v>1753</v>
      </c>
      <c r="OZ66" t="s">
        <v>1754</v>
      </c>
      <c r="PA66" t="s">
        <v>1755</v>
      </c>
      <c r="PB66" t="s">
        <v>1756</v>
      </c>
      <c r="PC66" t="s">
        <v>1757</v>
      </c>
      <c r="PD66" t="s">
        <v>1758</v>
      </c>
      <c r="PE66" t="s">
        <v>1759</v>
      </c>
      <c r="PF66" t="s">
        <v>1760</v>
      </c>
      <c r="PG66" t="s">
        <v>1761</v>
      </c>
      <c r="PH66" t="s">
        <v>1762</v>
      </c>
      <c r="PI66" t="s">
        <v>1763</v>
      </c>
      <c r="PJ66" t="s">
        <v>1764</v>
      </c>
      <c r="PK66" t="s">
        <v>1765</v>
      </c>
      <c r="PL66" t="s">
        <v>1766</v>
      </c>
      <c r="PM66" t="s">
        <v>1767</v>
      </c>
      <c r="PN66" t="s">
        <v>1768</v>
      </c>
      <c r="PO66" t="s">
        <v>1769</v>
      </c>
      <c r="PP66" t="s">
        <v>1770</v>
      </c>
      <c r="PQ66" t="s">
        <v>1771</v>
      </c>
      <c r="PR66" t="s">
        <v>1772</v>
      </c>
      <c r="PS66" t="s">
        <v>1773</v>
      </c>
      <c r="PT66" t="s">
        <v>1774</v>
      </c>
      <c r="PU66" t="s">
        <v>1775</v>
      </c>
      <c r="PV66" t="s">
        <v>1776</v>
      </c>
      <c r="PW66" t="s">
        <v>1777</v>
      </c>
      <c r="PX66" t="s">
        <v>1778</v>
      </c>
      <c r="PY66" t="s">
        <v>1779</v>
      </c>
      <c r="PZ66" t="s">
        <v>1780</v>
      </c>
      <c r="QA66" t="s">
        <v>1781</v>
      </c>
      <c r="QB66" t="s">
        <v>1782</v>
      </c>
      <c r="QC66" t="s">
        <v>1783</v>
      </c>
      <c r="QD66" t="s">
        <v>1784</v>
      </c>
      <c r="QE66" t="s">
        <v>1785</v>
      </c>
      <c r="QF66" t="s">
        <v>1786</v>
      </c>
      <c r="QG66" t="s">
        <v>1787</v>
      </c>
      <c r="QH66" t="s">
        <v>1788</v>
      </c>
      <c r="QI66" t="s">
        <v>1789</v>
      </c>
      <c r="QJ66" t="s">
        <v>1790</v>
      </c>
      <c r="QK66" t="s">
        <v>1791</v>
      </c>
      <c r="QL66" t="s">
        <v>1792</v>
      </c>
      <c r="QM66" t="s">
        <v>1793</v>
      </c>
      <c r="QN66" t="s">
        <v>1794</v>
      </c>
      <c r="QO66" t="s">
        <v>1795</v>
      </c>
      <c r="QP66" t="s">
        <v>1796</v>
      </c>
      <c r="QQ66" t="s">
        <v>1797</v>
      </c>
      <c r="QR66" t="s">
        <v>1798</v>
      </c>
      <c r="QS66" t="s">
        <v>1799</v>
      </c>
      <c r="QT66" t="s">
        <v>1800</v>
      </c>
      <c r="QU66" t="s">
        <v>1801</v>
      </c>
      <c r="QV66" t="s">
        <v>1802</v>
      </c>
      <c r="QW66" t="s">
        <v>1803</v>
      </c>
      <c r="QX66" t="s">
        <v>1804</v>
      </c>
      <c r="QY66" t="s">
        <v>1805</v>
      </c>
      <c r="QZ66" t="s">
        <v>1806</v>
      </c>
      <c r="RA66" t="s">
        <v>1807</v>
      </c>
      <c r="RB66" t="s">
        <v>1808</v>
      </c>
      <c r="RC66" t="s">
        <v>1809</v>
      </c>
      <c r="RD66" t="s">
        <v>1810</v>
      </c>
      <c r="RE66" t="s">
        <v>1811</v>
      </c>
      <c r="RF66" t="s">
        <v>1812</v>
      </c>
      <c r="RG66" t="s">
        <v>1813</v>
      </c>
      <c r="RH66" t="s">
        <v>1814</v>
      </c>
      <c r="RI66" t="s">
        <v>1815</v>
      </c>
      <c r="RJ66" t="s">
        <v>1816</v>
      </c>
      <c r="RK66" t="s">
        <v>1817</v>
      </c>
      <c r="RL66" t="s">
        <v>1818</v>
      </c>
      <c r="RM66" t="s">
        <v>1819</v>
      </c>
      <c r="RN66" t="s">
        <v>1820</v>
      </c>
      <c r="RO66" t="s">
        <v>1821</v>
      </c>
      <c r="RP66" t="s">
        <v>1822</v>
      </c>
      <c r="RQ66" t="s">
        <v>1823</v>
      </c>
      <c r="RR66" t="s">
        <v>1824</v>
      </c>
      <c r="RS66" t="s">
        <v>1825</v>
      </c>
      <c r="RT66" t="s">
        <v>1826</v>
      </c>
      <c r="RU66" t="s">
        <v>1827</v>
      </c>
      <c r="RV66" t="s">
        <v>1828</v>
      </c>
      <c r="RW66" t="s">
        <v>1829</v>
      </c>
      <c r="RX66" t="s">
        <v>1830</v>
      </c>
      <c r="RY66" t="s">
        <v>1831</v>
      </c>
      <c r="RZ66" t="s">
        <v>1832</v>
      </c>
      <c r="SA66" t="s">
        <v>1833</v>
      </c>
      <c r="SB66" t="s">
        <v>1834</v>
      </c>
      <c r="SC66" t="s">
        <v>1835</v>
      </c>
      <c r="SD66" t="s">
        <v>1836</v>
      </c>
      <c r="SE66" t="s">
        <v>1837</v>
      </c>
      <c r="SF66" t="s">
        <v>1838</v>
      </c>
      <c r="SG66" t="s">
        <v>1839</v>
      </c>
      <c r="SH66" t="s">
        <v>1840</v>
      </c>
      <c r="SI66" t="s">
        <v>1841</v>
      </c>
      <c r="SJ66" t="s">
        <v>1842</v>
      </c>
      <c r="SK66" t="s">
        <v>1843</v>
      </c>
      <c r="SL66" t="s">
        <v>1844</v>
      </c>
      <c r="SM66" t="s">
        <v>1845</v>
      </c>
      <c r="SN66" t="s">
        <v>1846</v>
      </c>
      <c r="SO66" t="s">
        <v>1847</v>
      </c>
      <c r="SP66" t="s">
        <v>1848</v>
      </c>
      <c r="SQ66" t="s">
        <v>1849</v>
      </c>
      <c r="SR66" t="s">
        <v>1850</v>
      </c>
      <c r="SS66" t="s">
        <v>1851</v>
      </c>
      <c r="ST66" t="s">
        <v>1852</v>
      </c>
      <c r="SU66" t="s">
        <v>1853</v>
      </c>
      <c r="SV66" t="s">
        <v>1854</v>
      </c>
      <c r="SW66" t="s">
        <v>1855</v>
      </c>
      <c r="SX66" t="s">
        <v>1856</v>
      </c>
      <c r="SY66" t="s">
        <v>1857</v>
      </c>
      <c r="SZ66" t="s">
        <v>1858</v>
      </c>
      <c r="TA66" t="s">
        <v>1859</v>
      </c>
      <c r="TB66" t="s">
        <v>1860</v>
      </c>
      <c r="TC66" t="s">
        <v>1861</v>
      </c>
      <c r="TD66" t="s">
        <v>1862</v>
      </c>
      <c r="TE66" t="s">
        <v>1863</v>
      </c>
      <c r="TF66" t="s">
        <v>1864</v>
      </c>
      <c r="TG66" t="s">
        <v>1865</v>
      </c>
      <c r="TH66" t="s">
        <v>1866</v>
      </c>
      <c r="TI66" t="s">
        <v>1867</v>
      </c>
      <c r="TJ66" t="s">
        <v>1868</v>
      </c>
      <c r="TK66" t="s">
        <v>1869</v>
      </c>
      <c r="TL66" t="s">
        <v>1870</v>
      </c>
      <c r="TM66" t="s">
        <v>1871</v>
      </c>
      <c r="TN66" t="s">
        <v>1872</v>
      </c>
      <c r="TO66" t="s">
        <v>1873</v>
      </c>
      <c r="TP66" t="s">
        <v>1874</v>
      </c>
      <c r="TQ66" t="s">
        <v>1875</v>
      </c>
      <c r="TR66" t="s">
        <v>1876</v>
      </c>
      <c r="TS66" t="s">
        <v>1877</v>
      </c>
      <c r="TT66" t="s">
        <v>1878</v>
      </c>
      <c r="TU66" t="s">
        <v>1879</v>
      </c>
      <c r="TV66" t="s">
        <v>1880</v>
      </c>
      <c r="TW66" t="s">
        <v>1881</v>
      </c>
      <c r="TX66" t="s">
        <v>1882</v>
      </c>
      <c r="TY66" t="s">
        <v>1883</v>
      </c>
      <c r="TZ66" t="s">
        <v>1884</v>
      </c>
      <c r="UA66" t="s">
        <v>1885</v>
      </c>
      <c r="UB66" t="s">
        <v>1886</v>
      </c>
      <c r="UC66" t="s">
        <v>1887</v>
      </c>
      <c r="UD66" t="s">
        <v>1888</v>
      </c>
      <c r="UE66" t="s">
        <v>1889</v>
      </c>
      <c r="UF66" t="s">
        <v>1890</v>
      </c>
      <c r="UG66" t="s">
        <v>1891</v>
      </c>
      <c r="UH66" t="s">
        <v>1892</v>
      </c>
      <c r="UI66" t="s">
        <v>1893</v>
      </c>
      <c r="UJ66" t="s">
        <v>1894</v>
      </c>
      <c r="UK66" t="s">
        <v>1895</v>
      </c>
      <c r="UL66" t="s">
        <v>1896</v>
      </c>
      <c r="UM66" t="s">
        <v>1897</v>
      </c>
      <c r="UN66" t="s">
        <v>1898</v>
      </c>
      <c r="UO66" t="s">
        <v>1899</v>
      </c>
      <c r="UP66" t="s">
        <v>1900</v>
      </c>
      <c r="UQ66" t="s">
        <v>1901</v>
      </c>
      <c r="UR66" t="s">
        <v>1902</v>
      </c>
      <c r="US66" t="s">
        <v>1903</v>
      </c>
      <c r="UT66" t="s">
        <v>1904</v>
      </c>
      <c r="UU66" t="s">
        <v>1905</v>
      </c>
      <c r="UV66" t="s">
        <v>1906</v>
      </c>
      <c r="UW66" t="s">
        <v>1907</v>
      </c>
      <c r="UX66" t="s">
        <v>1908</v>
      </c>
      <c r="UY66" t="s">
        <v>1909</v>
      </c>
      <c r="UZ66" t="s">
        <v>1910</v>
      </c>
      <c r="VA66" t="s">
        <v>1911</v>
      </c>
      <c r="VB66" t="s">
        <v>1912</v>
      </c>
      <c r="VC66" t="s">
        <v>1913</v>
      </c>
      <c r="VD66" t="s">
        <v>1914</v>
      </c>
      <c r="VE66" t="s">
        <v>1915</v>
      </c>
      <c r="VF66" t="s">
        <v>1916</v>
      </c>
      <c r="VG66" t="s">
        <v>1917</v>
      </c>
      <c r="VH66" t="s">
        <v>1918</v>
      </c>
      <c r="VI66" t="s">
        <v>1919</v>
      </c>
      <c r="VJ66" t="s">
        <v>1920</v>
      </c>
      <c r="VK66" t="s">
        <v>1921</v>
      </c>
      <c r="VL66" t="s">
        <v>1922</v>
      </c>
      <c r="VM66" t="s">
        <v>1923</v>
      </c>
      <c r="VN66" t="s">
        <v>1924</v>
      </c>
      <c r="VO66" t="s">
        <v>1925</v>
      </c>
      <c r="VP66" t="s">
        <v>1926</v>
      </c>
      <c r="VQ66" t="s">
        <v>1927</v>
      </c>
      <c r="VR66" t="s">
        <v>1928</v>
      </c>
      <c r="VS66" t="s">
        <v>1929</v>
      </c>
      <c r="VT66" t="s">
        <v>1930</v>
      </c>
      <c r="VU66" t="s">
        <v>1931</v>
      </c>
      <c r="VV66" t="s">
        <v>1932</v>
      </c>
      <c r="VW66" t="s">
        <v>1933</v>
      </c>
      <c r="VX66" t="s">
        <v>1934</v>
      </c>
      <c r="VY66" t="s">
        <v>1935</v>
      </c>
      <c r="VZ66" t="s">
        <v>1936</v>
      </c>
      <c r="WA66" t="s">
        <v>1937</v>
      </c>
      <c r="WB66" t="s">
        <v>1938</v>
      </c>
      <c r="WC66" t="s">
        <v>1939</v>
      </c>
      <c r="WD66" t="s">
        <v>1940</v>
      </c>
      <c r="WE66" t="s">
        <v>1941</v>
      </c>
      <c r="WF66" t="s">
        <v>1942</v>
      </c>
      <c r="WG66" t="s">
        <v>1943</v>
      </c>
      <c r="WH66" t="s">
        <v>1944</v>
      </c>
      <c r="WI66" t="s">
        <v>1945</v>
      </c>
      <c r="WJ66" t="s">
        <v>1946</v>
      </c>
      <c r="WK66" t="s">
        <v>1947</v>
      </c>
      <c r="WL66" t="s">
        <v>1948</v>
      </c>
      <c r="WM66" t="s">
        <v>1949</v>
      </c>
      <c r="WN66" t="s">
        <v>1950</v>
      </c>
      <c r="WO66" t="s">
        <v>1951</v>
      </c>
      <c r="WP66" t="s">
        <v>1952</v>
      </c>
      <c r="WQ66" t="s">
        <v>1953</v>
      </c>
      <c r="WR66" t="s">
        <v>1954</v>
      </c>
      <c r="WS66" t="s">
        <v>1955</v>
      </c>
      <c r="WT66" t="s">
        <v>1956</v>
      </c>
      <c r="WU66" t="s">
        <v>1957</v>
      </c>
      <c r="WV66" t="s">
        <v>1958</v>
      </c>
      <c r="WW66" t="s">
        <v>1959</v>
      </c>
      <c r="WX66" t="s">
        <v>1960</v>
      </c>
      <c r="WY66" t="s">
        <v>1961</v>
      </c>
      <c r="WZ66" t="s">
        <v>1962</v>
      </c>
      <c r="XA66" t="s">
        <v>1963</v>
      </c>
      <c r="XB66" t="s">
        <v>1964</v>
      </c>
      <c r="XC66" t="s">
        <v>1965</v>
      </c>
      <c r="XD66" t="s">
        <v>1966</v>
      </c>
      <c r="XE66" t="s">
        <v>1967</v>
      </c>
      <c r="XF66" t="s">
        <v>1968</v>
      </c>
      <c r="XG66" t="s">
        <v>1969</v>
      </c>
      <c r="XH66" t="s">
        <v>1970</v>
      </c>
      <c r="XI66" t="s">
        <v>1971</v>
      </c>
      <c r="XJ66" t="s">
        <v>1972</v>
      </c>
      <c r="XK66" t="s">
        <v>1973</v>
      </c>
      <c r="XL66" t="s">
        <v>1974</v>
      </c>
      <c r="XM66" t="s">
        <v>1975</v>
      </c>
      <c r="XN66" t="s">
        <v>1976</v>
      </c>
      <c r="XO66" t="s">
        <v>1977</v>
      </c>
      <c r="XP66" t="s">
        <v>1978</v>
      </c>
      <c r="XQ66" t="s">
        <v>1979</v>
      </c>
      <c r="XR66" t="s">
        <v>1980</v>
      </c>
      <c r="XS66" t="s">
        <v>1981</v>
      </c>
      <c r="XT66" t="s">
        <v>1982</v>
      </c>
      <c r="XU66" t="s">
        <v>1983</v>
      </c>
      <c r="XV66" t="s">
        <v>1984</v>
      </c>
      <c r="XW66" t="s">
        <v>1985</v>
      </c>
      <c r="XX66" t="s">
        <v>1986</v>
      </c>
      <c r="XY66" t="s">
        <v>1987</v>
      </c>
      <c r="XZ66" t="s">
        <v>1988</v>
      </c>
      <c r="YA66" t="s">
        <v>1989</v>
      </c>
      <c r="YB66" t="s">
        <v>1990</v>
      </c>
      <c r="YC66" t="s">
        <v>1991</v>
      </c>
      <c r="YD66" t="s">
        <v>1992</v>
      </c>
      <c r="YE66" t="s">
        <v>1993</v>
      </c>
      <c r="YF66" t="s">
        <v>1994</v>
      </c>
      <c r="YG66" t="s">
        <v>1995</v>
      </c>
      <c r="YH66" t="s">
        <v>1996</v>
      </c>
      <c r="YI66" t="s">
        <v>1997</v>
      </c>
      <c r="YJ66" t="s">
        <v>1998</v>
      </c>
      <c r="YK66" t="s">
        <v>1999</v>
      </c>
      <c r="YL66" t="s">
        <v>2000</v>
      </c>
      <c r="YM66" t="s">
        <v>2001</v>
      </c>
      <c r="YN66" t="s">
        <v>2002</v>
      </c>
      <c r="YO66" t="s">
        <v>2003</v>
      </c>
      <c r="YP66" t="s">
        <v>2004</v>
      </c>
      <c r="YQ66" t="s">
        <v>2005</v>
      </c>
      <c r="YR66" t="s">
        <v>2006</v>
      </c>
      <c r="YS66" t="s">
        <v>2007</v>
      </c>
      <c r="YT66" t="s">
        <v>2008</v>
      </c>
      <c r="YU66" t="s">
        <v>2009</v>
      </c>
      <c r="YV66" t="s">
        <v>2010</v>
      </c>
      <c r="YW66" t="s">
        <v>2011</v>
      </c>
      <c r="YX66" t="s">
        <v>2012</v>
      </c>
      <c r="YY66" t="s">
        <v>2013</v>
      </c>
      <c r="YZ66" t="s">
        <v>2014</v>
      </c>
      <c r="ZA66" t="s">
        <v>2015</v>
      </c>
      <c r="ZB66" t="s">
        <v>2016</v>
      </c>
      <c r="ZC66" t="s">
        <v>2017</v>
      </c>
      <c r="ZD66" t="s">
        <v>2018</v>
      </c>
      <c r="ZE66" t="s">
        <v>2019</v>
      </c>
      <c r="ZF66" t="s">
        <v>2020</v>
      </c>
      <c r="ZG66" t="s">
        <v>2021</v>
      </c>
      <c r="ZH66" t="s">
        <v>2022</v>
      </c>
      <c r="ZI66" t="s">
        <v>2023</v>
      </c>
      <c r="ZJ66" t="s">
        <v>2024</v>
      </c>
      <c r="ZK66" t="s">
        <v>2025</v>
      </c>
      <c r="ZL66" t="s">
        <v>2026</v>
      </c>
      <c r="ZM66" t="s">
        <v>2027</v>
      </c>
      <c r="ZN66" t="s">
        <v>2028</v>
      </c>
      <c r="ZO66" t="s">
        <v>2029</v>
      </c>
      <c r="ZP66" t="s">
        <v>2030</v>
      </c>
      <c r="ZQ66" t="s">
        <v>2031</v>
      </c>
      <c r="ZR66" t="s">
        <v>2032</v>
      </c>
      <c r="ZS66" t="s">
        <v>2033</v>
      </c>
      <c r="ZT66" t="s">
        <v>2034</v>
      </c>
      <c r="ZU66" t="s">
        <v>2035</v>
      </c>
      <c r="ZV66" t="s">
        <v>2036</v>
      </c>
      <c r="ZW66" t="s">
        <v>2037</v>
      </c>
      <c r="ZX66" t="s">
        <v>2038</v>
      </c>
      <c r="ZY66" t="s">
        <v>2039</v>
      </c>
      <c r="ZZ66" t="s">
        <v>2040</v>
      </c>
      <c r="AAA66" t="s">
        <v>2041</v>
      </c>
      <c r="AAB66" t="s">
        <v>2042</v>
      </c>
      <c r="AAC66" t="s">
        <v>2043</v>
      </c>
      <c r="AAD66" t="s">
        <v>2044</v>
      </c>
      <c r="AAE66" t="s">
        <v>2045</v>
      </c>
      <c r="AAF66" t="s">
        <v>2046</v>
      </c>
      <c r="AAG66" t="s">
        <v>2047</v>
      </c>
      <c r="AAH66" t="s">
        <v>2048</v>
      </c>
      <c r="AAI66" t="s">
        <v>2049</v>
      </c>
      <c r="AAJ66" t="s">
        <v>2050</v>
      </c>
      <c r="AAK66" t="s">
        <v>2051</v>
      </c>
      <c r="AAL66" t="s">
        <v>2052</v>
      </c>
      <c r="AAM66" t="s">
        <v>2053</v>
      </c>
      <c r="AAN66" t="s">
        <v>2054</v>
      </c>
      <c r="AAO66" t="s">
        <v>2055</v>
      </c>
      <c r="AAP66" t="s">
        <v>2056</v>
      </c>
      <c r="AAQ66" t="s">
        <v>2057</v>
      </c>
      <c r="AAR66" t="s">
        <v>2058</v>
      </c>
      <c r="AAS66" t="s">
        <v>2059</v>
      </c>
      <c r="AAT66" t="s">
        <v>2060</v>
      </c>
      <c r="AAU66" t="s">
        <v>2061</v>
      </c>
      <c r="AAV66" t="s">
        <v>2062</v>
      </c>
      <c r="AAW66" t="s">
        <v>2063</v>
      </c>
      <c r="AAX66" t="s">
        <v>2064</v>
      </c>
      <c r="AAY66" t="s">
        <v>2065</v>
      </c>
      <c r="AAZ66" t="s">
        <v>2066</v>
      </c>
      <c r="ABA66" t="s">
        <v>2067</v>
      </c>
      <c r="ABB66" t="s">
        <v>2068</v>
      </c>
      <c r="ABC66" t="s">
        <v>2069</v>
      </c>
      <c r="ABD66" t="s">
        <v>2070</v>
      </c>
      <c r="ABE66" t="s">
        <v>2071</v>
      </c>
      <c r="ABF66" t="s">
        <v>2072</v>
      </c>
      <c r="ABG66" t="s">
        <v>2073</v>
      </c>
      <c r="ABH66" t="s">
        <v>2074</v>
      </c>
      <c r="ABI66" t="s">
        <v>2075</v>
      </c>
      <c r="ABJ66" t="s">
        <v>2076</v>
      </c>
      <c r="ABK66" t="s">
        <v>2077</v>
      </c>
      <c r="ABL66" t="s">
        <v>2078</v>
      </c>
      <c r="ABM66" t="s">
        <v>2079</v>
      </c>
      <c r="ABN66" t="s">
        <v>2080</v>
      </c>
      <c r="ABO66" t="s">
        <v>2081</v>
      </c>
      <c r="ABP66" t="s">
        <v>2082</v>
      </c>
      <c r="ABQ66" t="s">
        <v>2083</v>
      </c>
      <c r="ABR66" t="s">
        <v>2084</v>
      </c>
      <c r="ABS66" t="s">
        <v>2085</v>
      </c>
      <c r="ABT66" t="s">
        <v>2086</v>
      </c>
      <c r="ABU66" t="s">
        <v>2087</v>
      </c>
      <c r="ABV66" t="s">
        <v>2088</v>
      </c>
      <c r="ABW66" t="s">
        <v>2089</v>
      </c>
      <c r="ABX66" t="s">
        <v>2090</v>
      </c>
      <c r="ABY66" t="s">
        <v>2091</v>
      </c>
      <c r="ABZ66" t="s">
        <v>2092</v>
      </c>
      <c r="ACA66" t="s">
        <v>2093</v>
      </c>
      <c r="ACB66" t="s">
        <v>2094</v>
      </c>
      <c r="ACC66" t="s">
        <v>2095</v>
      </c>
      <c r="ACD66" t="s">
        <v>2096</v>
      </c>
      <c r="ACE66" t="s">
        <v>2097</v>
      </c>
      <c r="ACF66" t="s">
        <v>2098</v>
      </c>
      <c r="ACG66" t="s">
        <v>2099</v>
      </c>
      <c r="ACH66" t="s">
        <v>2100</v>
      </c>
      <c r="ACI66" t="s">
        <v>2101</v>
      </c>
      <c r="ACJ66" t="s">
        <v>2102</v>
      </c>
      <c r="ACK66" t="s">
        <v>2103</v>
      </c>
      <c r="ACL66" t="s">
        <v>2104</v>
      </c>
      <c r="ACM66" t="s">
        <v>2105</v>
      </c>
      <c r="ACN66" t="s">
        <v>2106</v>
      </c>
      <c r="ACO66" t="s">
        <v>2107</v>
      </c>
      <c r="ACP66" t="s">
        <v>2108</v>
      </c>
      <c r="ACQ66" t="s">
        <v>2109</v>
      </c>
      <c r="ACR66" t="s">
        <v>2110</v>
      </c>
      <c r="ACS66" t="s">
        <v>2111</v>
      </c>
      <c r="ACT66" t="s">
        <v>2112</v>
      </c>
      <c r="ACU66" t="s">
        <v>2113</v>
      </c>
      <c r="ACV66" t="s">
        <v>2114</v>
      </c>
      <c r="ACW66" t="s">
        <v>2115</v>
      </c>
      <c r="ACX66" t="s">
        <v>2116</v>
      </c>
      <c r="ACY66" t="s">
        <v>2117</v>
      </c>
      <c r="ACZ66" t="s">
        <v>2118</v>
      </c>
      <c r="ADA66" t="s">
        <v>2119</v>
      </c>
      <c r="ADB66" t="s">
        <v>2120</v>
      </c>
      <c r="ADC66" t="s">
        <v>2121</v>
      </c>
      <c r="ADD66" t="s">
        <v>2122</v>
      </c>
      <c r="ADE66" t="s">
        <v>2123</v>
      </c>
      <c r="ADF66" t="s">
        <v>2124</v>
      </c>
      <c r="ADG66" t="s">
        <v>2125</v>
      </c>
      <c r="ADH66" t="s">
        <v>2126</v>
      </c>
      <c r="ADI66" t="s">
        <v>2127</v>
      </c>
      <c r="ADJ66" t="s">
        <v>2128</v>
      </c>
      <c r="ADK66" t="s">
        <v>2129</v>
      </c>
      <c r="ADL66" t="s">
        <v>2130</v>
      </c>
      <c r="ADM66" t="s">
        <v>2131</v>
      </c>
      <c r="ADN66" t="s">
        <v>2132</v>
      </c>
      <c r="ADO66" t="s">
        <v>2133</v>
      </c>
      <c r="ADP66" t="s">
        <v>2134</v>
      </c>
      <c r="ADQ66" t="s">
        <v>2135</v>
      </c>
      <c r="ADR66" t="s">
        <v>2136</v>
      </c>
      <c r="ADS66" t="s">
        <v>2137</v>
      </c>
      <c r="ADT66" t="s">
        <v>2138</v>
      </c>
      <c r="ADU66" t="s">
        <v>2139</v>
      </c>
      <c r="ADV66" t="s">
        <v>2140</v>
      </c>
      <c r="ADW66" t="s">
        <v>2141</v>
      </c>
      <c r="ADX66" t="s">
        <v>2142</v>
      </c>
      <c r="ADY66" t="s">
        <v>2143</v>
      </c>
      <c r="ADZ66" t="s">
        <v>2144</v>
      </c>
      <c r="AEA66" t="s">
        <v>2145</v>
      </c>
      <c r="AEB66" t="s">
        <v>2146</v>
      </c>
      <c r="AEC66" t="s">
        <v>2147</v>
      </c>
      <c r="AED66" t="s">
        <v>2148</v>
      </c>
      <c r="AEE66" t="s">
        <v>2149</v>
      </c>
      <c r="AEF66" t="s">
        <v>2150</v>
      </c>
      <c r="AEG66" t="s">
        <v>2151</v>
      </c>
      <c r="AEH66" t="s">
        <v>2152</v>
      </c>
      <c r="AEI66" t="s">
        <v>2153</v>
      </c>
      <c r="AEJ66" t="s">
        <v>2154</v>
      </c>
      <c r="AEK66" t="s">
        <v>2155</v>
      </c>
      <c r="AEL66" t="s">
        <v>2156</v>
      </c>
      <c r="AEM66" t="s">
        <v>2157</v>
      </c>
      <c r="AEN66" t="s">
        <v>2158</v>
      </c>
      <c r="AEO66" t="s">
        <v>2159</v>
      </c>
      <c r="AEP66" t="s">
        <v>2160</v>
      </c>
      <c r="AEQ66" t="s">
        <v>2161</v>
      </c>
      <c r="AER66" t="s">
        <v>2162</v>
      </c>
      <c r="AES66" t="s">
        <v>2163</v>
      </c>
      <c r="AET66" t="s">
        <v>2164</v>
      </c>
      <c r="AEU66" t="s">
        <v>2165</v>
      </c>
      <c r="AEV66" t="s">
        <v>2166</v>
      </c>
      <c r="AEW66" t="s">
        <v>2167</v>
      </c>
      <c r="AEX66" t="s">
        <v>2168</v>
      </c>
      <c r="AEY66" t="s">
        <v>2169</v>
      </c>
      <c r="AEZ66" t="s">
        <v>2170</v>
      </c>
      <c r="AFA66" t="s">
        <v>2171</v>
      </c>
      <c r="AFB66" t="s">
        <v>2172</v>
      </c>
      <c r="AFC66" t="s">
        <v>2173</v>
      </c>
      <c r="AFD66" t="s">
        <v>2174</v>
      </c>
      <c r="AFE66" t="s">
        <v>2175</v>
      </c>
      <c r="AFF66" t="s">
        <v>2176</v>
      </c>
      <c r="AFG66" t="s">
        <v>2177</v>
      </c>
      <c r="AFH66" t="s">
        <v>2178</v>
      </c>
      <c r="AFI66" t="s">
        <v>2179</v>
      </c>
      <c r="AFJ66" t="s">
        <v>2180</v>
      </c>
      <c r="AFK66" t="s">
        <v>2181</v>
      </c>
      <c r="AFL66" t="s">
        <v>2182</v>
      </c>
      <c r="AFM66" t="s">
        <v>2183</v>
      </c>
      <c r="AFN66" t="s">
        <v>2184</v>
      </c>
      <c r="AFO66" t="s">
        <v>2185</v>
      </c>
      <c r="AFP66" t="s">
        <v>2186</v>
      </c>
      <c r="AFQ66" t="s">
        <v>2187</v>
      </c>
      <c r="AFR66" t="s">
        <v>2188</v>
      </c>
      <c r="AFS66" t="s">
        <v>2189</v>
      </c>
      <c r="AFT66" t="s">
        <v>2190</v>
      </c>
      <c r="AFU66" t="s">
        <v>2191</v>
      </c>
      <c r="AFV66" t="s">
        <v>2192</v>
      </c>
      <c r="AFW66" t="s">
        <v>2193</v>
      </c>
      <c r="AFX66" t="s">
        <v>2194</v>
      </c>
      <c r="AFY66" t="s">
        <v>2195</v>
      </c>
      <c r="AFZ66" t="s">
        <v>2196</v>
      </c>
      <c r="AGA66" t="s">
        <v>2197</v>
      </c>
      <c r="AGB66" t="s">
        <v>2198</v>
      </c>
      <c r="AGC66" t="s">
        <v>2199</v>
      </c>
      <c r="AGD66" t="s">
        <v>2200</v>
      </c>
      <c r="AGE66" t="s">
        <v>2201</v>
      </c>
      <c r="AGF66" t="s">
        <v>2202</v>
      </c>
      <c r="AGG66" t="s">
        <v>2203</v>
      </c>
      <c r="AGH66" t="s">
        <v>2204</v>
      </c>
      <c r="AGI66" t="s">
        <v>2205</v>
      </c>
      <c r="AGJ66" t="s">
        <v>2206</v>
      </c>
      <c r="AGK66" t="s">
        <v>2207</v>
      </c>
      <c r="AGL66" t="s">
        <v>2208</v>
      </c>
      <c r="AGM66" t="s">
        <v>2209</v>
      </c>
    </row>
    <row r="67" spans="2:871" ht="12.75">
      <c r="B67" s="97" t="s">
        <v>2349</v>
      </c>
      <c r="C67" t="s">
        <v>631</v>
      </c>
      <c r="D67" t="s">
        <v>670</v>
      </c>
      <c r="E67" t="s">
        <v>710</v>
      </c>
      <c r="F67" t="s">
        <v>745</v>
      </c>
      <c r="G67" t="s">
        <v>773</v>
      </c>
      <c r="H67" t="s">
        <v>801</v>
      </c>
      <c r="I67" t="s">
        <v>830</v>
      </c>
      <c r="J67" t="s">
        <v>858</v>
      </c>
      <c r="K67" t="s">
        <v>881</v>
      </c>
      <c r="L67" t="s">
        <v>902</v>
      </c>
      <c r="M67" t="s">
        <v>919</v>
      </c>
      <c r="N67" t="s">
        <v>935</v>
      </c>
      <c r="O67" t="s">
        <v>948</v>
      </c>
      <c r="P67" t="s">
        <v>960</v>
      </c>
      <c r="Q67" t="s">
        <v>970</v>
      </c>
      <c r="R67" t="s">
        <v>978</v>
      </c>
      <c r="S67" t="s">
        <v>987</v>
      </c>
      <c r="T67" t="s">
        <v>996</v>
      </c>
      <c r="U67" t="s">
        <v>1004</v>
      </c>
      <c r="V67" t="s">
        <v>1012</v>
      </c>
      <c r="W67" t="s">
        <v>1018</v>
      </c>
      <c r="X67" t="s">
        <v>1025</v>
      </c>
      <c r="Y67" t="s">
        <v>1032</v>
      </c>
      <c r="Z67" t="s">
        <v>1038</v>
      </c>
      <c r="AA67" t="s">
        <v>1044</v>
      </c>
      <c r="AB67" t="s">
        <v>1050</v>
      </c>
      <c r="AC67" t="s">
        <v>1055</v>
      </c>
      <c r="AD67" t="s">
        <v>1061</v>
      </c>
      <c r="AE67" t="s">
        <v>1067</v>
      </c>
      <c r="AF67" t="s">
        <v>1073</v>
      </c>
      <c r="AG67" t="s">
        <v>1079</v>
      </c>
      <c r="AH67" t="s">
        <v>1085</v>
      </c>
      <c r="AI67" t="s">
        <v>1091</v>
      </c>
      <c r="AJ67" t="s">
        <v>1097</v>
      </c>
      <c r="AK67" t="s">
        <v>1102</v>
      </c>
      <c r="AL67" t="s">
        <v>1107</v>
      </c>
      <c r="AM67" t="s">
        <v>1111</v>
      </c>
      <c r="AN67" t="s">
        <v>1115</v>
      </c>
      <c r="AO67" t="s">
        <v>1119</v>
      </c>
      <c r="AP67" t="s">
        <v>1123</v>
      </c>
      <c r="AQ67" t="s">
        <v>1127</v>
      </c>
      <c r="AR67" t="s">
        <v>1131</v>
      </c>
      <c r="AS67" t="s">
        <v>1135</v>
      </c>
      <c r="AT67" t="s">
        <v>1139</v>
      </c>
      <c r="AU67" t="s">
        <v>1143</v>
      </c>
      <c r="AV67" t="s">
        <v>1147</v>
      </c>
      <c r="AW67" t="s">
        <v>1151</v>
      </c>
      <c r="AX67" t="s">
        <v>1155</v>
      </c>
      <c r="AY67" t="s">
        <v>1159</v>
      </c>
      <c r="AZ67" t="s">
        <v>1162</v>
      </c>
      <c r="BA67" t="s">
        <v>1165</v>
      </c>
      <c r="BB67" t="s">
        <v>1168</v>
      </c>
      <c r="BC67" t="s">
        <v>1171</v>
      </c>
      <c r="BD67" t="s">
        <v>1174</v>
      </c>
      <c r="BE67" t="s">
        <v>1177</v>
      </c>
      <c r="BF67" t="s">
        <v>1180</v>
      </c>
      <c r="BG67" t="s">
        <v>1183</v>
      </c>
      <c r="BH67" t="s">
        <v>1186</v>
      </c>
      <c r="BI67" t="s">
        <v>1189</v>
      </c>
      <c r="BJ67" t="s">
        <v>1192</v>
      </c>
      <c r="BK67" t="s">
        <v>1194</v>
      </c>
      <c r="BL67" t="s">
        <v>1196</v>
      </c>
      <c r="BM67" t="s">
        <v>1198</v>
      </c>
      <c r="BN67" t="s">
        <v>1200</v>
      </c>
      <c r="BO67" t="s">
        <v>1202</v>
      </c>
      <c r="BP67" t="s">
        <v>1204</v>
      </c>
      <c r="BQ67" t="s">
        <v>1206</v>
      </c>
      <c r="BR67" t="s">
        <v>1208</v>
      </c>
      <c r="BS67" t="s">
        <v>1210</v>
      </c>
      <c r="BT67" t="s">
        <v>1212</v>
      </c>
      <c r="BU67" t="s">
        <v>1214</v>
      </c>
      <c r="BV67" t="s">
        <v>1216</v>
      </c>
      <c r="BW67" t="s">
        <v>1218</v>
      </c>
      <c r="BX67" t="s">
        <v>1220</v>
      </c>
      <c r="BY67" t="s">
        <v>1222</v>
      </c>
      <c r="BZ67" t="s">
        <v>1224</v>
      </c>
      <c r="CA67" t="s">
        <v>1226</v>
      </c>
      <c r="CB67" t="s">
        <v>1228</v>
      </c>
      <c r="CC67" t="s">
        <v>1230</v>
      </c>
      <c r="CD67" t="s">
        <v>1232</v>
      </c>
      <c r="CE67" t="s">
        <v>1234</v>
      </c>
      <c r="CF67" t="s">
        <v>1236</v>
      </c>
      <c r="CG67" t="s">
        <v>1237</v>
      </c>
      <c r="CH67" t="s">
        <v>1239</v>
      </c>
      <c r="CI67" t="s">
        <v>1241</v>
      </c>
      <c r="CJ67" t="s">
        <v>1243</v>
      </c>
      <c r="CK67" t="s">
        <v>1245</v>
      </c>
      <c r="CL67" t="s">
        <v>1247</v>
      </c>
      <c r="CM67" t="s">
        <v>1249</v>
      </c>
      <c r="CN67" t="s">
        <v>1251</v>
      </c>
      <c r="CO67" t="s">
        <v>1253</v>
      </c>
      <c r="CP67" t="s">
        <v>1255</v>
      </c>
      <c r="CQ67" t="s">
        <v>1257</v>
      </c>
      <c r="CR67" t="s">
        <v>1259</v>
      </c>
      <c r="CS67" t="s">
        <v>1261</v>
      </c>
      <c r="CT67" t="s">
        <v>1263</v>
      </c>
      <c r="CU67" t="s">
        <v>1265</v>
      </c>
      <c r="CV67" t="s">
        <v>1267</v>
      </c>
      <c r="CW67" t="s">
        <v>1269</v>
      </c>
      <c r="CX67" t="s">
        <v>1271</v>
      </c>
      <c r="CY67" t="s">
        <v>1273</v>
      </c>
      <c r="CZ67" t="s">
        <v>1275</v>
      </c>
      <c r="DA67" t="s">
        <v>1277</v>
      </c>
      <c r="DB67" t="s">
        <v>1279</v>
      </c>
      <c r="DC67" t="s">
        <v>1281</v>
      </c>
      <c r="DD67" t="s">
        <v>1283</v>
      </c>
      <c r="DE67" t="s">
        <v>1285</v>
      </c>
      <c r="DF67" t="s">
        <v>1287</v>
      </c>
      <c r="DG67" t="s">
        <v>1289</v>
      </c>
      <c r="DH67" t="s">
        <v>1291</v>
      </c>
      <c r="DI67" t="s">
        <v>1293</v>
      </c>
      <c r="DJ67" t="s">
        <v>1295</v>
      </c>
      <c r="DK67" t="s">
        <v>1297</v>
      </c>
      <c r="DL67" t="s">
        <v>1299</v>
      </c>
      <c r="DM67" t="s">
        <v>1301</v>
      </c>
      <c r="DN67" t="s">
        <v>1303</v>
      </c>
      <c r="DO67" t="s">
        <v>1305</v>
      </c>
      <c r="DP67" t="s">
        <v>1307</v>
      </c>
      <c r="DQ67" t="s">
        <v>1309</v>
      </c>
      <c r="DR67" t="s">
        <v>1311</v>
      </c>
      <c r="DS67" t="s">
        <v>1313</v>
      </c>
      <c r="DT67" t="s">
        <v>1315</v>
      </c>
      <c r="DU67" t="s">
        <v>1317</v>
      </c>
      <c r="DV67" t="s">
        <v>1319</v>
      </c>
      <c r="DW67" t="s">
        <v>1321</v>
      </c>
      <c r="DX67" t="s">
        <v>1323</v>
      </c>
      <c r="DY67" t="s">
        <v>1325</v>
      </c>
      <c r="DZ67" t="s">
        <v>1327</v>
      </c>
      <c r="EA67" t="s">
        <v>1329</v>
      </c>
      <c r="EB67" t="s">
        <v>1331</v>
      </c>
      <c r="EC67" t="s">
        <v>1333</v>
      </c>
      <c r="ED67" t="s">
        <v>1335</v>
      </c>
      <c r="EE67" t="s">
        <v>1337</v>
      </c>
      <c r="EF67" t="s">
        <v>1339</v>
      </c>
      <c r="EG67" t="s">
        <v>1341</v>
      </c>
      <c r="EH67" t="s">
        <v>1343</v>
      </c>
      <c r="EI67" t="s">
        <v>1345</v>
      </c>
      <c r="EJ67" t="s">
        <v>1347</v>
      </c>
      <c r="EK67" t="s">
        <v>1349</v>
      </c>
      <c r="EL67" t="s">
        <v>1351</v>
      </c>
      <c r="EM67" t="s">
        <v>1353</v>
      </c>
      <c r="EN67" t="s">
        <v>1355</v>
      </c>
      <c r="EO67" t="s">
        <v>1357</v>
      </c>
      <c r="EP67" t="s">
        <v>1359</v>
      </c>
      <c r="EQ67" t="s">
        <v>1361</v>
      </c>
      <c r="ER67" t="s">
        <v>1363</v>
      </c>
      <c r="ES67" t="s">
        <v>1365</v>
      </c>
      <c r="ET67" t="s">
        <v>1367</v>
      </c>
      <c r="EU67" t="s">
        <v>1369</v>
      </c>
      <c r="EV67" t="s">
        <v>1371</v>
      </c>
      <c r="EW67" t="s">
        <v>1373</v>
      </c>
      <c r="EX67" t="s">
        <v>1375</v>
      </c>
      <c r="EY67" t="s">
        <v>1377</v>
      </c>
      <c r="EZ67" t="s">
        <v>1379</v>
      </c>
      <c r="FA67" t="s">
        <v>1381</v>
      </c>
      <c r="FB67" t="s">
        <v>1383</v>
      </c>
      <c r="FC67" t="s">
        <v>1385</v>
      </c>
      <c r="FD67" t="s">
        <v>1387</v>
      </c>
      <c r="FE67" t="s">
        <v>1389</v>
      </c>
      <c r="FF67" t="s">
        <v>1391</v>
      </c>
      <c r="FG67" t="s">
        <v>1393</v>
      </c>
      <c r="FH67" t="s">
        <v>1395</v>
      </c>
      <c r="FI67" t="s">
        <v>1397</v>
      </c>
      <c r="FJ67" t="s">
        <v>1399</v>
      </c>
      <c r="FK67" t="s">
        <v>1401</v>
      </c>
      <c r="FL67" t="s">
        <v>1403</v>
      </c>
      <c r="FM67" t="s">
        <v>1405</v>
      </c>
      <c r="FN67" t="s">
        <v>1407</v>
      </c>
      <c r="FO67" t="s">
        <v>1409</v>
      </c>
      <c r="FP67" t="s">
        <v>1411</v>
      </c>
      <c r="FQ67" t="s">
        <v>1413</v>
      </c>
      <c r="FR67" t="s">
        <v>1415</v>
      </c>
      <c r="FS67" t="s">
        <v>1417</v>
      </c>
      <c r="FT67" t="s">
        <v>1419</v>
      </c>
      <c r="FU67" t="s">
        <v>1421</v>
      </c>
      <c r="FV67" t="s">
        <v>1423</v>
      </c>
      <c r="FW67" t="s">
        <v>1425</v>
      </c>
      <c r="FX67" t="s">
        <v>1427</v>
      </c>
      <c r="FY67" t="s">
        <v>1429</v>
      </c>
      <c r="FZ67" t="s">
        <v>1431</v>
      </c>
      <c r="GA67" t="s">
        <v>1433</v>
      </c>
      <c r="GB67" t="s">
        <v>1435</v>
      </c>
      <c r="GC67" t="s">
        <v>1437</v>
      </c>
      <c r="GD67" t="s">
        <v>1439</v>
      </c>
      <c r="GE67" t="s">
        <v>1441</v>
      </c>
      <c r="GF67" t="s">
        <v>1443</v>
      </c>
      <c r="GG67" t="s">
        <v>1445</v>
      </c>
      <c r="GH67" t="s">
        <v>1447</v>
      </c>
      <c r="GI67" t="s">
        <v>1449</v>
      </c>
      <c r="GJ67" t="s">
        <v>1451</v>
      </c>
      <c r="GK67" t="s">
        <v>1453</v>
      </c>
      <c r="GL67" t="s">
        <v>1455</v>
      </c>
      <c r="GM67" t="s">
        <v>1457</v>
      </c>
      <c r="GN67" t="s">
        <v>1459</v>
      </c>
      <c r="GO67" t="s">
        <v>1461</v>
      </c>
      <c r="GP67" t="s">
        <v>1463</v>
      </c>
      <c r="GQ67" t="s">
        <v>1465</v>
      </c>
      <c r="GR67" t="s">
        <v>1467</v>
      </c>
      <c r="GS67" t="s">
        <v>1469</v>
      </c>
      <c r="GT67" t="s">
        <v>1471</v>
      </c>
      <c r="GU67" t="s">
        <v>1473</v>
      </c>
      <c r="GV67" t="s">
        <v>1475</v>
      </c>
      <c r="GW67" t="s">
        <v>1477</v>
      </c>
      <c r="GX67" t="s">
        <v>1479</v>
      </c>
      <c r="GY67" t="s">
        <v>1481</v>
      </c>
      <c r="GZ67" t="s">
        <v>1483</v>
      </c>
      <c r="HA67" t="s">
        <v>1485</v>
      </c>
      <c r="HB67" t="s">
        <v>1487</v>
      </c>
      <c r="HC67" t="s">
        <v>1489</v>
      </c>
      <c r="HD67" t="s">
        <v>1491</v>
      </c>
      <c r="HE67" t="s">
        <v>1493</v>
      </c>
      <c r="HF67" t="s">
        <v>1495</v>
      </c>
      <c r="HG67" t="s">
        <v>1497</v>
      </c>
      <c r="HH67" t="s">
        <v>1499</v>
      </c>
      <c r="HI67" t="s">
        <v>1501</v>
      </c>
      <c r="HJ67" t="s">
        <v>1503</v>
      </c>
      <c r="HK67" t="s">
        <v>1505</v>
      </c>
      <c r="HL67" t="s">
        <v>1507</v>
      </c>
      <c r="HM67" t="s">
        <v>1509</v>
      </c>
      <c r="HN67" t="s">
        <v>1511</v>
      </c>
      <c r="HO67" t="s">
        <v>1513</v>
      </c>
      <c r="HP67" t="s">
        <v>1515</v>
      </c>
      <c r="HQ67" t="s">
        <v>1517</v>
      </c>
      <c r="HR67" t="s">
        <v>1519</v>
      </c>
      <c r="HS67" t="s">
        <v>1521</v>
      </c>
      <c r="HT67" t="s">
        <v>1523</v>
      </c>
      <c r="HU67" t="s">
        <v>1525</v>
      </c>
      <c r="HV67" t="s">
        <v>1527</v>
      </c>
      <c r="HW67" t="s">
        <v>1529</v>
      </c>
      <c r="HX67" t="s">
        <v>1531</v>
      </c>
      <c r="HY67" t="s">
        <v>1533</v>
      </c>
      <c r="HZ67" t="s">
        <v>1535</v>
      </c>
      <c r="IA67" t="s">
        <v>1537</v>
      </c>
      <c r="IB67" t="s">
        <v>1539</v>
      </c>
      <c r="IC67" t="s">
        <v>1541</v>
      </c>
      <c r="ID67" t="s">
        <v>1543</v>
      </c>
      <c r="IE67" t="s">
        <v>1545</v>
      </c>
      <c r="IF67" t="s">
        <v>1547</v>
      </c>
      <c r="IG67" t="s">
        <v>1549</v>
      </c>
      <c r="IH67" t="s">
        <v>1551</v>
      </c>
      <c r="II67" t="s">
        <v>1553</v>
      </c>
      <c r="IJ67" t="s">
        <v>1555</v>
      </c>
      <c r="IK67" t="s">
        <v>1557</v>
      </c>
      <c r="IL67" t="s">
        <v>1559</v>
      </c>
      <c r="IM67" t="s">
        <v>1561</v>
      </c>
      <c r="IN67" t="s">
        <v>1563</v>
      </c>
      <c r="IO67" t="s">
        <v>1565</v>
      </c>
      <c r="IP67" t="s">
        <v>1567</v>
      </c>
      <c r="IQ67" t="s">
        <v>1569</v>
      </c>
      <c r="IR67" t="s">
        <v>1571</v>
      </c>
      <c r="IS67" t="s">
        <v>1573</v>
      </c>
      <c r="IT67" t="s">
        <v>1575</v>
      </c>
      <c r="IU67" t="s">
        <v>1577</v>
      </c>
      <c r="IV67" t="s">
        <v>1579</v>
      </c>
      <c r="IW67" t="s">
        <v>1581</v>
      </c>
      <c r="IX67" t="s">
        <v>1583</v>
      </c>
      <c r="IY67" t="s">
        <v>1585</v>
      </c>
      <c r="IZ67" t="s">
        <v>1587</v>
      </c>
      <c r="JA67" t="s">
        <v>1589</v>
      </c>
      <c r="JB67" t="s">
        <v>1591</v>
      </c>
      <c r="JC67" t="s">
        <v>1593</v>
      </c>
      <c r="JD67" t="s">
        <v>1595</v>
      </c>
      <c r="JE67" t="s">
        <v>1597</v>
      </c>
      <c r="JF67" t="s">
        <v>1599</v>
      </c>
      <c r="JG67" t="s">
        <v>1601</v>
      </c>
      <c r="JH67" t="s">
        <v>1603</v>
      </c>
      <c r="JI67" t="s">
        <v>1605</v>
      </c>
      <c r="JJ67" t="s">
        <v>1607</v>
      </c>
      <c r="JK67" t="s">
        <v>1609</v>
      </c>
      <c r="JL67" t="s">
        <v>1610</v>
      </c>
      <c r="JM67" t="s">
        <v>1611</v>
      </c>
      <c r="JN67" t="s">
        <v>1612</v>
      </c>
      <c r="JO67" t="s">
        <v>1613</v>
      </c>
      <c r="JP67" t="s">
        <v>1614</v>
      </c>
      <c r="JQ67" t="s">
        <v>1615</v>
      </c>
      <c r="JR67" t="s">
        <v>1616</v>
      </c>
      <c r="JS67" t="s">
        <v>1617</v>
      </c>
      <c r="JT67" t="s">
        <v>1618</v>
      </c>
      <c r="JU67" t="s">
        <v>1619</v>
      </c>
      <c r="JV67" t="s">
        <v>1620</v>
      </c>
      <c r="JW67" t="s">
        <v>1621</v>
      </c>
      <c r="JX67" t="s">
        <v>1622</v>
      </c>
      <c r="JY67" t="s">
        <v>1623</v>
      </c>
      <c r="JZ67" t="s">
        <v>1624</v>
      </c>
      <c r="KA67" t="s">
        <v>1625</v>
      </c>
      <c r="KB67" t="s">
        <v>1626</v>
      </c>
      <c r="KC67" t="s">
        <v>1627</v>
      </c>
      <c r="KD67" t="s">
        <v>1628</v>
      </c>
      <c r="KE67" t="s">
        <v>1629</v>
      </c>
      <c r="KF67" t="s">
        <v>1630</v>
      </c>
      <c r="KG67" t="s">
        <v>1631</v>
      </c>
      <c r="KH67" t="s">
        <v>1632</v>
      </c>
      <c r="KI67" t="s">
        <v>1633</v>
      </c>
      <c r="KJ67" t="s">
        <v>1634</v>
      </c>
      <c r="KK67" t="s">
        <v>1635</v>
      </c>
      <c r="KL67" t="s">
        <v>1636</v>
      </c>
      <c r="KM67" t="s">
        <v>1637</v>
      </c>
      <c r="KN67" t="s">
        <v>1638</v>
      </c>
      <c r="KO67" t="s">
        <v>1639</v>
      </c>
      <c r="KP67" t="s">
        <v>1640</v>
      </c>
      <c r="KQ67" t="s">
        <v>1641</v>
      </c>
      <c r="KR67" t="s">
        <v>1642</v>
      </c>
      <c r="KS67" t="s">
        <v>1643</v>
      </c>
      <c r="KT67" t="s">
        <v>1644</v>
      </c>
      <c r="KU67" t="s">
        <v>1645</v>
      </c>
      <c r="KV67" t="s">
        <v>1646</v>
      </c>
      <c r="KW67" t="s">
        <v>1647</v>
      </c>
      <c r="KX67" t="s">
        <v>1648</v>
      </c>
      <c r="KY67" t="s">
        <v>1649</v>
      </c>
      <c r="KZ67" t="s">
        <v>1650</v>
      </c>
      <c r="LA67" t="s">
        <v>1651</v>
      </c>
      <c r="LB67" t="s">
        <v>1652</v>
      </c>
      <c r="LC67" t="s">
        <v>1653</v>
      </c>
      <c r="LD67" t="s">
        <v>1654</v>
      </c>
      <c r="LE67" t="s">
        <v>1655</v>
      </c>
      <c r="LF67" t="s">
        <v>1656</v>
      </c>
      <c r="LG67" t="s">
        <v>1657</v>
      </c>
      <c r="LH67" t="s">
        <v>1658</v>
      </c>
      <c r="LI67" t="s">
        <v>1659</v>
      </c>
      <c r="LJ67" t="s">
        <v>1660</v>
      </c>
      <c r="LK67" t="s">
        <v>1661</v>
      </c>
      <c r="LL67" t="s">
        <v>1662</v>
      </c>
      <c r="LM67" t="s">
        <v>1663</v>
      </c>
      <c r="LN67" t="s">
        <v>1664</v>
      </c>
      <c r="LO67" t="s">
        <v>1665</v>
      </c>
      <c r="LP67" t="s">
        <v>1666</v>
      </c>
      <c r="LQ67" t="s">
        <v>1667</v>
      </c>
      <c r="LR67" t="s">
        <v>1668</v>
      </c>
      <c r="LS67" t="s">
        <v>1669</v>
      </c>
      <c r="LT67" t="s">
        <v>1670</v>
      </c>
      <c r="LU67" t="s">
        <v>1671</v>
      </c>
      <c r="LV67" t="s">
        <v>1672</v>
      </c>
      <c r="LW67" t="s">
        <v>1673</v>
      </c>
      <c r="LX67" t="s">
        <v>1674</v>
      </c>
      <c r="LY67" t="s">
        <v>1675</v>
      </c>
      <c r="LZ67" t="s">
        <v>1676</v>
      </c>
      <c r="MA67" t="s">
        <v>1677</v>
      </c>
      <c r="MB67" t="s">
        <v>1678</v>
      </c>
      <c r="MC67" t="s">
        <v>1679</v>
      </c>
      <c r="MD67" t="s">
        <v>1680</v>
      </c>
      <c r="ME67" t="s">
        <v>1681</v>
      </c>
      <c r="MF67" t="s">
        <v>1682</v>
      </c>
      <c r="MG67" t="s">
        <v>1683</v>
      </c>
      <c r="MH67" t="s">
        <v>1684</v>
      </c>
      <c r="MI67" t="s">
        <v>1685</v>
      </c>
      <c r="MJ67" t="s">
        <v>1686</v>
      </c>
      <c r="MK67" t="s">
        <v>1687</v>
      </c>
      <c r="ML67" t="s">
        <v>1688</v>
      </c>
      <c r="MM67" t="s">
        <v>1689</v>
      </c>
      <c r="MN67" t="s">
        <v>1690</v>
      </c>
      <c r="MO67" t="s">
        <v>1691</v>
      </c>
      <c r="MP67" t="s">
        <v>1692</v>
      </c>
      <c r="MQ67" t="s">
        <v>1693</v>
      </c>
      <c r="MR67" t="s">
        <v>1694</v>
      </c>
      <c r="MS67" t="s">
        <v>1695</v>
      </c>
      <c r="MT67" t="s">
        <v>1696</v>
      </c>
      <c r="MU67" t="s">
        <v>1697</v>
      </c>
      <c r="MV67" t="s">
        <v>1698</v>
      </c>
      <c r="MW67" t="s">
        <v>1699</v>
      </c>
      <c r="MX67" t="s">
        <v>1700</v>
      </c>
      <c r="MY67" t="s">
        <v>1701</v>
      </c>
      <c r="MZ67" t="s">
        <v>1702</v>
      </c>
      <c r="NA67" t="s">
        <v>1703</v>
      </c>
      <c r="NB67" t="s">
        <v>1704</v>
      </c>
      <c r="NC67" t="s">
        <v>1705</v>
      </c>
      <c r="ND67" t="s">
        <v>1706</v>
      </c>
      <c r="NE67" t="s">
        <v>1707</v>
      </c>
      <c r="NF67" t="s">
        <v>1708</v>
      </c>
      <c r="NG67" t="s">
        <v>1709</v>
      </c>
      <c r="NH67" t="s">
        <v>1710</v>
      </c>
      <c r="NI67" t="s">
        <v>1711</v>
      </c>
      <c r="NJ67" t="s">
        <v>1712</v>
      </c>
      <c r="NK67" t="s">
        <v>1713</v>
      </c>
      <c r="NL67" t="s">
        <v>1714</v>
      </c>
      <c r="NM67" t="s">
        <v>1715</v>
      </c>
      <c r="NN67" t="s">
        <v>1716</v>
      </c>
      <c r="NO67" t="s">
        <v>1717</v>
      </c>
      <c r="NP67" t="s">
        <v>1718</v>
      </c>
      <c r="NQ67" t="s">
        <v>1719</v>
      </c>
      <c r="NR67" t="s">
        <v>1720</v>
      </c>
      <c r="NS67" t="s">
        <v>1721</v>
      </c>
      <c r="NT67" t="s">
        <v>1722</v>
      </c>
      <c r="NU67" t="s">
        <v>1723</v>
      </c>
      <c r="NV67" t="s">
        <v>1724</v>
      </c>
      <c r="NW67" t="s">
        <v>1725</v>
      </c>
      <c r="NX67" t="s">
        <v>1726</v>
      </c>
      <c r="NY67" t="s">
        <v>1727</v>
      </c>
      <c r="NZ67" t="s">
        <v>1728</v>
      </c>
      <c r="OA67" t="s">
        <v>1729</v>
      </c>
      <c r="OB67" t="s">
        <v>1730</v>
      </c>
      <c r="OC67" t="s">
        <v>1731</v>
      </c>
      <c r="OD67" t="s">
        <v>1732</v>
      </c>
      <c r="OE67" t="s">
        <v>1733</v>
      </c>
      <c r="OF67" t="s">
        <v>1734</v>
      </c>
      <c r="OG67" t="s">
        <v>1735</v>
      </c>
      <c r="OH67" t="s">
        <v>1736</v>
      </c>
      <c r="OI67" t="s">
        <v>1737</v>
      </c>
      <c r="OJ67" t="s">
        <v>1738</v>
      </c>
      <c r="OK67" t="s">
        <v>1739</v>
      </c>
      <c r="OL67" t="s">
        <v>1740</v>
      </c>
      <c r="OM67" t="s">
        <v>1741</v>
      </c>
      <c r="ON67" t="s">
        <v>1742</v>
      </c>
      <c r="OO67" t="s">
        <v>1743</v>
      </c>
      <c r="OP67" t="s">
        <v>1744</v>
      </c>
      <c r="OQ67" t="s">
        <v>1745</v>
      </c>
      <c r="OR67" t="s">
        <v>1746</v>
      </c>
      <c r="OS67" t="s">
        <v>1747</v>
      </c>
      <c r="OT67" t="s">
        <v>1748</v>
      </c>
      <c r="OU67" t="s">
        <v>1749</v>
      </c>
      <c r="OV67" t="s">
        <v>1750</v>
      </c>
      <c r="OW67" t="s">
        <v>1751</v>
      </c>
      <c r="OX67" t="s">
        <v>1752</v>
      </c>
      <c r="OY67" t="s">
        <v>1753</v>
      </c>
      <c r="OZ67" t="s">
        <v>1754</v>
      </c>
      <c r="PA67" t="s">
        <v>1755</v>
      </c>
      <c r="PB67" t="s">
        <v>1756</v>
      </c>
      <c r="PC67" t="s">
        <v>1757</v>
      </c>
      <c r="PD67" t="s">
        <v>1758</v>
      </c>
      <c r="PE67" t="s">
        <v>1759</v>
      </c>
      <c r="PF67" t="s">
        <v>1760</v>
      </c>
      <c r="PG67" t="s">
        <v>1761</v>
      </c>
      <c r="PH67" t="s">
        <v>1762</v>
      </c>
      <c r="PI67" t="s">
        <v>1763</v>
      </c>
      <c r="PJ67" t="s">
        <v>1764</v>
      </c>
      <c r="PK67" t="s">
        <v>1765</v>
      </c>
      <c r="PL67" t="s">
        <v>1766</v>
      </c>
      <c r="PM67" t="s">
        <v>1767</v>
      </c>
      <c r="PN67" t="s">
        <v>1768</v>
      </c>
      <c r="PO67" t="s">
        <v>1769</v>
      </c>
      <c r="PP67" t="s">
        <v>1770</v>
      </c>
      <c r="PQ67" t="s">
        <v>1771</v>
      </c>
      <c r="PR67" t="s">
        <v>1772</v>
      </c>
      <c r="PS67" t="s">
        <v>1773</v>
      </c>
      <c r="PT67" t="s">
        <v>1774</v>
      </c>
      <c r="PU67" t="s">
        <v>1775</v>
      </c>
      <c r="PV67" t="s">
        <v>1776</v>
      </c>
      <c r="PW67" t="s">
        <v>1777</v>
      </c>
      <c r="PX67" t="s">
        <v>1778</v>
      </c>
      <c r="PY67" t="s">
        <v>1779</v>
      </c>
      <c r="PZ67" t="s">
        <v>1780</v>
      </c>
      <c r="QA67" t="s">
        <v>1781</v>
      </c>
      <c r="QB67" t="s">
        <v>1782</v>
      </c>
      <c r="QC67" t="s">
        <v>1783</v>
      </c>
      <c r="QD67" t="s">
        <v>1784</v>
      </c>
      <c r="QE67" t="s">
        <v>1785</v>
      </c>
      <c r="QF67" t="s">
        <v>1786</v>
      </c>
      <c r="QG67" t="s">
        <v>1787</v>
      </c>
      <c r="QH67" t="s">
        <v>1788</v>
      </c>
      <c r="QI67" t="s">
        <v>1789</v>
      </c>
      <c r="QJ67" t="s">
        <v>1790</v>
      </c>
      <c r="QK67" t="s">
        <v>1791</v>
      </c>
      <c r="QL67" t="s">
        <v>1792</v>
      </c>
      <c r="QM67" t="s">
        <v>1793</v>
      </c>
      <c r="QN67" t="s">
        <v>1794</v>
      </c>
      <c r="QO67" t="s">
        <v>1795</v>
      </c>
      <c r="QP67" t="s">
        <v>1796</v>
      </c>
      <c r="QQ67" t="s">
        <v>1797</v>
      </c>
      <c r="QR67" t="s">
        <v>1798</v>
      </c>
      <c r="QS67" t="s">
        <v>1799</v>
      </c>
      <c r="QT67" t="s">
        <v>1800</v>
      </c>
      <c r="QU67" t="s">
        <v>1801</v>
      </c>
      <c r="QV67" t="s">
        <v>1802</v>
      </c>
      <c r="QW67" t="s">
        <v>1803</v>
      </c>
      <c r="QX67" t="s">
        <v>1804</v>
      </c>
      <c r="QY67" t="s">
        <v>1805</v>
      </c>
      <c r="QZ67" t="s">
        <v>1806</v>
      </c>
      <c r="RA67" t="s">
        <v>1807</v>
      </c>
      <c r="RB67" t="s">
        <v>1808</v>
      </c>
      <c r="RC67" t="s">
        <v>1809</v>
      </c>
      <c r="RD67" t="s">
        <v>1810</v>
      </c>
      <c r="RE67" t="s">
        <v>1811</v>
      </c>
      <c r="RF67" t="s">
        <v>1812</v>
      </c>
      <c r="RG67" t="s">
        <v>1813</v>
      </c>
      <c r="RH67" t="s">
        <v>1814</v>
      </c>
      <c r="RI67" t="s">
        <v>1815</v>
      </c>
      <c r="RJ67" t="s">
        <v>1816</v>
      </c>
      <c r="RK67" t="s">
        <v>1817</v>
      </c>
      <c r="RL67" t="s">
        <v>1818</v>
      </c>
      <c r="RM67" t="s">
        <v>1819</v>
      </c>
      <c r="RN67" t="s">
        <v>1820</v>
      </c>
      <c r="RO67" t="s">
        <v>1821</v>
      </c>
      <c r="RP67" t="s">
        <v>1822</v>
      </c>
      <c r="RQ67" t="s">
        <v>1823</v>
      </c>
      <c r="RR67" t="s">
        <v>1824</v>
      </c>
      <c r="RS67" t="s">
        <v>1825</v>
      </c>
      <c r="RT67" t="s">
        <v>1826</v>
      </c>
      <c r="RU67" t="s">
        <v>1827</v>
      </c>
      <c r="RV67" t="s">
        <v>1828</v>
      </c>
      <c r="RW67" t="s">
        <v>1829</v>
      </c>
      <c r="RX67" t="s">
        <v>1830</v>
      </c>
      <c r="RY67" t="s">
        <v>1831</v>
      </c>
      <c r="RZ67" t="s">
        <v>1832</v>
      </c>
      <c r="SA67" t="s">
        <v>1833</v>
      </c>
      <c r="SB67" t="s">
        <v>1834</v>
      </c>
      <c r="SC67" t="s">
        <v>1835</v>
      </c>
      <c r="SD67" t="s">
        <v>1836</v>
      </c>
      <c r="SE67" t="s">
        <v>1837</v>
      </c>
      <c r="SF67" t="s">
        <v>1838</v>
      </c>
      <c r="SG67" t="s">
        <v>1839</v>
      </c>
      <c r="SH67" t="s">
        <v>1840</v>
      </c>
      <c r="SI67" t="s">
        <v>1841</v>
      </c>
      <c r="SJ67" t="s">
        <v>1842</v>
      </c>
      <c r="SK67" t="s">
        <v>1843</v>
      </c>
      <c r="SL67" t="s">
        <v>1844</v>
      </c>
      <c r="SM67" t="s">
        <v>1845</v>
      </c>
      <c r="SN67" t="s">
        <v>1846</v>
      </c>
      <c r="SO67" t="s">
        <v>1847</v>
      </c>
      <c r="SP67" t="s">
        <v>1848</v>
      </c>
      <c r="SQ67" t="s">
        <v>1849</v>
      </c>
      <c r="SR67" t="s">
        <v>1850</v>
      </c>
      <c r="SS67" t="s">
        <v>1851</v>
      </c>
      <c r="ST67" t="s">
        <v>1852</v>
      </c>
      <c r="SU67" t="s">
        <v>1853</v>
      </c>
      <c r="SV67" t="s">
        <v>1854</v>
      </c>
      <c r="SW67" t="s">
        <v>1855</v>
      </c>
      <c r="SX67" t="s">
        <v>1856</v>
      </c>
      <c r="SY67" t="s">
        <v>1857</v>
      </c>
      <c r="SZ67" t="s">
        <v>1858</v>
      </c>
      <c r="TA67" t="s">
        <v>1859</v>
      </c>
      <c r="TB67" t="s">
        <v>1860</v>
      </c>
      <c r="TC67" t="s">
        <v>1861</v>
      </c>
      <c r="TD67" t="s">
        <v>1862</v>
      </c>
      <c r="TE67" t="s">
        <v>1863</v>
      </c>
      <c r="TF67" t="s">
        <v>1864</v>
      </c>
      <c r="TG67" t="s">
        <v>1865</v>
      </c>
      <c r="TH67" t="s">
        <v>1866</v>
      </c>
      <c r="TI67" t="s">
        <v>1867</v>
      </c>
      <c r="TJ67" t="s">
        <v>1868</v>
      </c>
      <c r="TK67" t="s">
        <v>1869</v>
      </c>
      <c r="TL67" t="s">
        <v>1870</v>
      </c>
      <c r="TM67" t="s">
        <v>1871</v>
      </c>
      <c r="TN67" t="s">
        <v>1872</v>
      </c>
      <c r="TO67" t="s">
        <v>1873</v>
      </c>
      <c r="TP67" t="s">
        <v>1874</v>
      </c>
      <c r="TQ67" t="s">
        <v>1875</v>
      </c>
      <c r="TR67" t="s">
        <v>1876</v>
      </c>
      <c r="TS67" t="s">
        <v>1877</v>
      </c>
      <c r="TT67" t="s">
        <v>1878</v>
      </c>
      <c r="TU67" t="s">
        <v>1879</v>
      </c>
      <c r="TV67" t="s">
        <v>1880</v>
      </c>
      <c r="TW67" t="s">
        <v>1881</v>
      </c>
      <c r="TX67" t="s">
        <v>1882</v>
      </c>
      <c r="TY67" t="s">
        <v>1883</v>
      </c>
      <c r="TZ67" t="s">
        <v>1884</v>
      </c>
      <c r="UA67" t="s">
        <v>1885</v>
      </c>
      <c r="UB67" t="s">
        <v>1886</v>
      </c>
      <c r="UC67" t="s">
        <v>1887</v>
      </c>
      <c r="UD67" t="s">
        <v>1888</v>
      </c>
      <c r="UE67" t="s">
        <v>1889</v>
      </c>
      <c r="UF67" t="s">
        <v>1890</v>
      </c>
      <c r="UG67" t="s">
        <v>1891</v>
      </c>
      <c r="UH67" t="s">
        <v>1892</v>
      </c>
      <c r="UI67" t="s">
        <v>1893</v>
      </c>
      <c r="UJ67" t="s">
        <v>1894</v>
      </c>
      <c r="UK67" t="s">
        <v>1895</v>
      </c>
      <c r="UL67" t="s">
        <v>1896</v>
      </c>
      <c r="UM67" t="s">
        <v>1897</v>
      </c>
      <c r="UN67" t="s">
        <v>1898</v>
      </c>
      <c r="UO67" t="s">
        <v>1899</v>
      </c>
      <c r="UP67" t="s">
        <v>1900</v>
      </c>
      <c r="UQ67" t="s">
        <v>1901</v>
      </c>
      <c r="UR67" t="s">
        <v>1902</v>
      </c>
      <c r="US67" t="s">
        <v>1903</v>
      </c>
      <c r="UT67" t="s">
        <v>1904</v>
      </c>
      <c r="UU67" t="s">
        <v>1905</v>
      </c>
      <c r="UV67" t="s">
        <v>1906</v>
      </c>
      <c r="UW67" t="s">
        <v>1907</v>
      </c>
      <c r="UX67" t="s">
        <v>1908</v>
      </c>
      <c r="UY67" t="s">
        <v>1909</v>
      </c>
      <c r="UZ67" t="s">
        <v>1910</v>
      </c>
      <c r="VA67" t="s">
        <v>1911</v>
      </c>
      <c r="VB67" t="s">
        <v>1912</v>
      </c>
      <c r="VC67" t="s">
        <v>1913</v>
      </c>
      <c r="VD67" t="s">
        <v>1914</v>
      </c>
      <c r="VE67" t="s">
        <v>1915</v>
      </c>
      <c r="VF67" t="s">
        <v>1916</v>
      </c>
      <c r="VG67" t="s">
        <v>1917</v>
      </c>
      <c r="VH67" t="s">
        <v>1918</v>
      </c>
      <c r="VI67" t="s">
        <v>1919</v>
      </c>
      <c r="VJ67" t="s">
        <v>1920</v>
      </c>
      <c r="VK67" t="s">
        <v>1921</v>
      </c>
      <c r="VL67" t="s">
        <v>1922</v>
      </c>
      <c r="VM67" t="s">
        <v>1923</v>
      </c>
      <c r="VN67" t="s">
        <v>1924</v>
      </c>
      <c r="VO67" t="s">
        <v>1925</v>
      </c>
      <c r="VP67" t="s">
        <v>1926</v>
      </c>
      <c r="VQ67" t="s">
        <v>1927</v>
      </c>
      <c r="VR67" t="s">
        <v>1928</v>
      </c>
      <c r="VS67" t="s">
        <v>1929</v>
      </c>
      <c r="VT67" t="s">
        <v>1930</v>
      </c>
      <c r="VU67" t="s">
        <v>1931</v>
      </c>
      <c r="VV67" t="s">
        <v>1932</v>
      </c>
      <c r="VW67" t="s">
        <v>1933</v>
      </c>
      <c r="VX67" t="s">
        <v>1934</v>
      </c>
      <c r="VY67" t="s">
        <v>1935</v>
      </c>
      <c r="VZ67" t="s">
        <v>1936</v>
      </c>
      <c r="WA67" t="s">
        <v>1937</v>
      </c>
      <c r="WB67" t="s">
        <v>1938</v>
      </c>
      <c r="WC67" t="s">
        <v>1939</v>
      </c>
      <c r="WD67" t="s">
        <v>1940</v>
      </c>
      <c r="WE67" t="s">
        <v>1941</v>
      </c>
      <c r="WF67" t="s">
        <v>1942</v>
      </c>
      <c r="WG67" t="s">
        <v>1943</v>
      </c>
      <c r="WH67" t="s">
        <v>1944</v>
      </c>
      <c r="WI67" t="s">
        <v>1945</v>
      </c>
      <c r="WJ67" t="s">
        <v>1946</v>
      </c>
      <c r="WK67" t="s">
        <v>1947</v>
      </c>
      <c r="WL67" t="s">
        <v>1948</v>
      </c>
      <c r="WM67" t="s">
        <v>1949</v>
      </c>
      <c r="WN67" t="s">
        <v>1950</v>
      </c>
      <c r="WO67" t="s">
        <v>1951</v>
      </c>
      <c r="WP67" t="s">
        <v>1952</v>
      </c>
      <c r="WQ67" t="s">
        <v>1953</v>
      </c>
      <c r="WR67" t="s">
        <v>1954</v>
      </c>
      <c r="WS67" t="s">
        <v>1955</v>
      </c>
      <c r="WT67" t="s">
        <v>1956</v>
      </c>
      <c r="WU67" t="s">
        <v>1957</v>
      </c>
      <c r="WV67" t="s">
        <v>1958</v>
      </c>
      <c r="WW67" t="s">
        <v>1959</v>
      </c>
      <c r="WX67" t="s">
        <v>1960</v>
      </c>
      <c r="WY67" t="s">
        <v>1961</v>
      </c>
      <c r="WZ67" t="s">
        <v>1962</v>
      </c>
      <c r="XA67" t="s">
        <v>1963</v>
      </c>
      <c r="XB67" t="s">
        <v>1964</v>
      </c>
      <c r="XC67" t="s">
        <v>1965</v>
      </c>
      <c r="XD67" t="s">
        <v>1966</v>
      </c>
      <c r="XE67" t="s">
        <v>1967</v>
      </c>
      <c r="XF67" t="s">
        <v>1968</v>
      </c>
      <c r="XG67" t="s">
        <v>1969</v>
      </c>
      <c r="XH67" t="s">
        <v>1970</v>
      </c>
      <c r="XI67" t="s">
        <v>1971</v>
      </c>
      <c r="XJ67" t="s">
        <v>1972</v>
      </c>
      <c r="XK67" t="s">
        <v>1973</v>
      </c>
      <c r="XL67" t="s">
        <v>1974</v>
      </c>
      <c r="XM67" t="s">
        <v>1975</v>
      </c>
      <c r="XN67" t="s">
        <v>1976</v>
      </c>
      <c r="XO67" t="s">
        <v>1977</v>
      </c>
      <c r="XP67" t="s">
        <v>1978</v>
      </c>
      <c r="XQ67" t="s">
        <v>1979</v>
      </c>
      <c r="XR67" t="s">
        <v>1980</v>
      </c>
      <c r="XS67" t="s">
        <v>1981</v>
      </c>
      <c r="XT67" t="s">
        <v>1982</v>
      </c>
      <c r="XU67" t="s">
        <v>1983</v>
      </c>
      <c r="XV67" t="s">
        <v>1984</v>
      </c>
      <c r="XW67" t="s">
        <v>1985</v>
      </c>
      <c r="XX67" t="s">
        <v>1986</v>
      </c>
      <c r="XY67" t="s">
        <v>1987</v>
      </c>
      <c r="XZ67" t="s">
        <v>1988</v>
      </c>
      <c r="YA67" t="s">
        <v>1989</v>
      </c>
      <c r="YB67" t="s">
        <v>1990</v>
      </c>
      <c r="YC67" t="s">
        <v>1991</v>
      </c>
      <c r="YD67" t="s">
        <v>1992</v>
      </c>
      <c r="YE67" t="s">
        <v>1993</v>
      </c>
      <c r="YF67" t="s">
        <v>1994</v>
      </c>
      <c r="YG67" t="s">
        <v>1995</v>
      </c>
      <c r="YH67" t="s">
        <v>1996</v>
      </c>
      <c r="YI67" t="s">
        <v>1997</v>
      </c>
      <c r="YJ67" t="s">
        <v>1998</v>
      </c>
      <c r="YK67" t="s">
        <v>1999</v>
      </c>
      <c r="YL67" t="s">
        <v>2000</v>
      </c>
      <c r="YM67" t="s">
        <v>2001</v>
      </c>
      <c r="YN67" t="s">
        <v>2002</v>
      </c>
      <c r="YO67" t="s">
        <v>2003</v>
      </c>
      <c r="YP67" t="s">
        <v>2004</v>
      </c>
      <c r="YQ67" t="s">
        <v>2005</v>
      </c>
      <c r="YR67" t="s">
        <v>2006</v>
      </c>
      <c r="YS67" t="s">
        <v>2007</v>
      </c>
      <c r="YT67" t="s">
        <v>2008</v>
      </c>
      <c r="YU67" t="s">
        <v>2009</v>
      </c>
      <c r="YV67" t="s">
        <v>2010</v>
      </c>
      <c r="YW67" t="s">
        <v>2011</v>
      </c>
      <c r="YX67" t="s">
        <v>2012</v>
      </c>
      <c r="YY67" t="s">
        <v>2013</v>
      </c>
      <c r="YZ67" t="s">
        <v>2014</v>
      </c>
      <c r="ZA67" t="s">
        <v>2015</v>
      </c>
      <c r="ZB67" t="s">
        <v>2016</v>
      </c>
      <c r="ZC67" t="s">
        <v>2017</v>
      </c>
      <c r="ZD67" t="s">
        <v>2018</v>
      </c>
      <c r="ZE67" t="s">
        <v>2019</v>
      </c>
      <c r="ZF67" t="s">
        <v>2020</v>
      </c>
      <c r="ZG67" t="s">
        <v>2021</v>
      </c>
      <c r="ZH67" t="s">
        <v>2022</v>
      </c>
      <c r="ZI67" t="s">
        <v>2023</v>
      </c>
      <c r="ZJ67" t="s">
        <v>2024</v>
      </c>
      <c r="ZK67" t="s">
        <v>2025</v>
      </c>
      <c r="ZL67" t="s">
        <v>2026</v>
      </c>
      <c r="ZM67" t="s">
        <v>2027</v>
      </c>
      <c r="ZN67" t="s">
        <v>2028</v>
      </c>
      <c r="ZO67" t="s">
        <v>2029</v>
      </c>
      <c r="ZP67" t="s">
        <v>2030</v>
      </c>
      <c r="ZQ67" t="s">
        <v>2031</v>
      </c>
      <c r="ZR67" t="s">
        <v>2032</v>
      </c>
      <c r="ZS67" t="s">
        <v>2033</v>
      </c>
      <c r="ZT67" t="s">
        <v>2034</v>
      </c>
      <c r="ZU67" t="s">
        <v>2035</v>
      </c>
      <c r="ZV67" t="s">
        <v>2036</v>
      </c>
      <c r="ZW67" t="s">
        <v>2037</v>
      </c>
      <c r="ZX67" t="s">
        <v>2038</v>
      </c>
      <c r="ZY67" t="s">
        <v>2039</v>
      </c>
      <c r="ZZ67" t="s">
        <v>2040</v>
      </c>
      <c r="AAA67" t="s">
        <v>2041</v>
      </c>
      <c r="AAB67" t="s">
        <v>2042</v>
      </c>
      <c r="AAC67" t="s">
        <v>2043</v>
      </c>
      <c r="AAD67" t="s">
        <v>2044</v>
      </c>
      <c r="AAE67" t="s">
        <v>2045</v>
      </c>
      <c r="AAF67" t="s">
        <v>2046</v>
      </c>
      <c r="AAG67" t="s">
        <v>2047</v>
      </c>
      <c r="AAH67" t="s">
        <v>2048</v>
      </c>
      <c r="AAI67" t="s">
        <v>2049</v>
      </c>
      <c r="AAJ67" t="s">
        <v>2050</v>
      </c>
      <c r="AAK67" t="s">
        <v>2051</v>
      </c>
      <c r="AAL67" t="s">
        <v>2052</v>
      </c>
      <c r="AAM67" t="s">
        <v>2053</v>
      </c>
      <c r="AAN67" t="s">
        <v>2054</v>
      </c>
      <c r="AAO67" t="s">
        <v>2055</v>
      </c>
      <c r="AAP67" t="s">
        <v>2056</v>
      </c>
      <c r="AAQ67" t="s">
        <v>2057</v>
      </c>
      <c r="AAR67" t="s">
        <v>2058</v>
      </c>
      <c r="AAS67" t="s">
        <v>2059</v>
      </c>
      <c r="AAT67" t="s">
        <v>2060</v>
      </c>
      <c r="AAU67" t="s">
        <v>2061</v>
      </c>
      <c r="AAV67" t="s">
        <v>2062</v>
      </c>
      <c r="AAW67" t="s">
        <v>2063</v>
      </c>
      <c r="AAX67" t="s">
        <v>2064</v>
      </c>
      <c r="AAY67" t="s">
        <v>2065</v>
      </c>
      <c r="AAZ67" t="s">
        <v>2066</v>
      </c>
      <c r="ABA67" t="s">
        <v>2067</v>
      </c>
      <c r="ABB67" t="s">
        <v>2068</v>
      </c>
      <c r="ABC67" t="s">
        <v>2069</v>
      </c>
      <c r="ABD67" t="s">
        <v>2070</v>
      </c>
      <c r="ABE67" t="s">
        <v>2071</v>
      </c>
      <c r="ABF67" t="s">
        <v>2072</v>
      </c>
      <c r="ABG67" t="s">
        <v>2073</v>
      </c>
      <c r="ABH67" t="s">
        <v>2074</v>
      </c>
      <c r="ABI67" t="s">
        <v>2075</v>
      </c>
      <c r="ABJ67" t="s">
        <v>2076</v>
      </c>
      <c r="ABK67" t="s">
        <v>2077</v>
      </c>
      <c r="ABL67" t="s">
        <v>2078</v>
      </c>
      <c r="ABM67" t="s">
        <v>2079</v>
      </c>
      <c r="ABN67" t="s">
        <v>2080</v>
      </c>
      <c r="ABO67" t="s">
        <v>2081</v>
      </c>
      <c r="ABP67" t="s">
        <v>2082</v>
      </c>
      <c r="ABQ67" t="s">
        <v>2083</v>
      </c>
      <c r="ABR67" t="s">
        <v>2084</v>
      </c>
      <c r="ABS67" t="s">
        <v>2085</v>
      </c>
      <c r="ABT67" t="s">
        <v>2086</v>
      </c>
      <c r="ABU67" t="s">
        <v>2087</v>
      </c>
      <c r="ABV67" t="s">
        <v>2088</v>
      </c>
      <c r="ABW67" t="s">
        <v>2089</v>
      </c>
      <c r="ABX67" t="s">
        <v>2090</v>
      </c>
      <c r="ABY67" t="s">
        <v>2091</v>
      </c>
      <c r="ABZ67" t="s">
        <v>2092</v>
      </c>
      <c r="ACA67" t="s">
        <v>2093</v>
      </c>
      <c r="ACB67" t="s">
        <v>2094</v>
      </c>
      <c r="ACC67" t="s">
        <v>2095</v>
      </c>
      <c r="ACD67" t="s">
        <v>2096</v>
      </c>
      <c r="ACE67" t="s">
        <v>2097</v>
      </c>
      <c r="ACF67" t="s">
        <v>2098</v>
      </c>
      <c r="ACG67" t="s">
        <v>2099</v>
      </c>
      <c r="ACH67" t="s">
        <v>2100</v>
      </c>
      <c r="ACI67" t="s">
        <v>2101</v>
      </c>
      <c r="ACJ67" t="s">
        <v>2102</v>
      </c>
      <c r="ACK67" t="s">
        <v>2103</v>
      </c>
      <c r="ACL67" t="s">
        <v>2104</v>
      </c>
      <c r="ACM67" t="s">
        <v>2105</v>
      </c>
      <c r="ACN67" t="s">
        <v>2106</v>
      </c>
      <c r="ACO67" t="s">
        <v>2107</v>
      </c>
      <c r="ACP67" t="s">
        <v>2108</v>
      </c>
      <c r="ACQ67" t="s">
        <v>2109</v>
      </c>
      <c r="ACR67" t="s">
        <v>2110</v>
      </c>
      <c r="ACS67" t="s">
        <v>2111</v>
      </c>
      <c r="ACT67" t="s">
        <v>2112</v>
      </c>
      <c r="ACU67" t="s">
        <v>2113</v>
      </c>
      <c r="ACV67" t="s">
        <v>2114</v>
      </c>
      <c r="ACW67" t="s">
        <v>2115</v>
      </c>
      <c r="ACX67" t="s">
        <v>2116</v>
      </c>
      <c r="ACY67" t="s">
        <v>2117</v>
      </c>
      <c r="ACZ67" t="s">
        <v>2118</v>
      </c>
      <c r="ADA67" t="s">
        <v>2119</v>
      </c>
      <c r="ADB67" t="s">
        <v>2120</v>
      </c>
      <c r="ADC67" t="s">
        <v>2121</v>
      </c>
      <c r="ADD67" t="s">
        <v>2122</v>
      </c>
      <c r="ADE67" t="s">
        <v>2123</v>
      </c>
      <c r="ADF67" t="s">
        <v>2124</v>
      </c>
      <c r="ADG67" t="s">
        <v>2125</v>
      </c>
      <c r="ADH67" t="s">
        <v>2126</v>
      </c>
      <c r="ADI67" t="s">
        <v>2127</v>
      </c>
      <c r="ADJ67" t="s">
        <v>2128</v>
      </c>
      <c r="ADK67" t="s">
        <v>2129</v>
      </c>
      <c r="ADL67" t="s">
        <v>2130</v>
      </c>
      <c r="ADM67" t="s">
        <v>2131</v>
      </c>
      <c r="ADN67" t="s">
        <v>2132</v>
      </c>
      <c r="ADO67" t="s">
        <v>2133</v>
      </c>
      <c r="ADP67" t="s">
        <v>2134</v>
      </c>
      <c r="ADQ67" t="s">
        <v>2135</v>
      </c>
      <c r="ADR67" t="s">
        <v>2136</v>
      </c>
      <c r="ADS67" t="s">
        <v>2137</v>
      </c>
      <c r="ADT67" t="s">
        <v>2138</v>
      </c>
      <c r="ADU67" t="s">
        <v>2139</v>
      </c>
      <c r="ADV67" t="s">
        <v>2140</v>
      </c>
      <c r="ADW67" t="s">
        <v>2141</v>
      </c>
      <c r="ADX67" t="s">
        <v>2142</v>
      </c>
      <c r="ADY67" t="s">
        <v>2143</v>
      </c>
      <c r="ADZ67" t="s">
        <v>2144</v>
      </c>
      <c r="AEA67" t="s">
        <v>2145</v>
      </c>
      <c r="AEB67" t="s">
        <v>2146</v>
      </c>
      <c r="AEC67" t="s">
        <v>2147</v>
      </c>
      <c r="AED67" t="s">
        <v>2148</v>
      </c>
      <c r="AEE67" t="s">
        <v>2149</v>
      </c>
      <c r="AEF67" t="s">
        <v>2150</v>
      </c>
      <c r="AEG67" t="s">
        <v>2151</v>
      </c>
      <c r="AEH67" t="s">
        <v>2152</v>
      </c>
      <c r="AEI67" t="s">
        <v>2153</v>
      </c>
      <c r="AEJ67" t="s">
        <v>2154</v>
      </c>
      <c r="AEK67" t="s">
        <v>2155</v>
      </c>
      <c r="AEL67" t="s">
        <v>2156</v>
      </c>
      <c r="AEM67" t="s">
        <v>2157</v>
      </c>
      <c r="AEN67" t="s">
        <v>2158</v>
      </c>
      <c r="AEO67" t="s">
        <v>2159</v>
      </c>
      <c r="AEP67" t="s">
        <v>2160</v>
      </c>
      <c r="AEQ67" t="s">
        <v>2161</v>
      </c>
      <c r="AER67" t="s">
        <v>2162</v>
      </c>
      <c r="AES67" t="s">
        <v>2163</v>
      </c>
      <c r="AET67" t="s">
        <v>2164</v>
      </c>
      <c r="AEU67" t="s">
        <v>2165</v>
      </c>
      <c r="AEV67" t="s">
        <v>2166</v>
      </c>
      <c r="AEW67" t="s">
        <v>2167</v>
      </c>
      <c r="AEX67" t="s">
        <v>2168</v>
      </c>
      <c r="AEY67" t="s">
        <v>2169</v>
      </c>
      <c r="AEZ67" t="s">
        <v>2170</v>
      </c>
      <c r="AFA67" t="s">
        <v>2171</v>
      </c>
      <c r="AFB67" t="s">
        <v>2172</v>
      </c>
      <c r="AFC67" t="s">
        <v>2173</v>
      </c>
      <c r="AFD67" t="s">
        <v>2174</v>
      </c>
      <c r="AFE67" t="s">
        <v>2175</v>
      </c>
      <c r="AFF67" t="s">
        <v>2176</v>
      </c>
      <c r="AFG67" t="s">
        <v>2177</v>
      </c>
      <c r="AFH67" t="s">
        <v>2178</v>
      </c>
      <c r="AFI67" t="s">
        <v>2179</v>
      </c>
      <c r="AFJ67" t="s">
        <v>2180</v>
      </c>
      <c r="AFK67" t="s">
        <v>2181</v>
      </c>
      <c r="AFL67" t="s">
        <v>2182</v>
      </c>
      <c r="AFM67" t="s">
        <v>2183</v>
      </c>
      <c r="AFN67" t="s">
        <v>2184</v>
      </c>
      <c r="AFO67" t="s">
        <v>2185</v>
      </c>
      <c r="AFP67" t="s">
        <v>2186</v>
      </c>
      <c r="AFQ67" t="s">
        <v>2187</v>
      </c>
      <c r="AFR67" t="s">
        <v>2188</v>
      </c>
      <c r="AFS67" t="s">
        <v>2189</v>
      </c>
      <c r="AFT67" t="s">
        <v>2190</v>
      </c>
      <c r="AFU67" t="s">
        <v>2191</v>
      </c>
      <c r="AFV67" t="s">
        <v>2192</v>
      </c>
      <c r="AFW67" t="s">
        <v>2193</v>
      </c>
      <c r="AFX67" t="s">
        <v>2194</v>
      </c>
      <c r="AFY67" t="s">
        <v>2195</v>
      </c>
      <c r="AFZ67" t="s">
        <v>2196</v>
      </c>
      <c r="AGA67" t="s">
        <v>2197</v>
      </c>
      <c r="AGB67" t="s">
        <v>2198</v>
      </c>
      <c r="AGC67" t="s">
        <v>2199</v>
      </c>
      <c r="AGD67" t="s">
        <v>2200</v>
      </c>
      <c r="AGE67" t="s">
        <v>2201</v>
      </c>
      <c r="AGF67" t="s">
        <v>2202</v>
      </c>
      <c r="AGG67" t="s">
        <v>2203</v>
      </c>
      <c r="AGH67" t="s">
        <v>2204</v>
      </c>
      <c r="AGI67" t="s">
        <v>2205</v>
      </c>
      <c r="AGJ67" t="s">
        <v>2206</v>
      </c>
      <c r="AGK67" t="s">
        <v>2207</v>
      </c>
      <c r="AGL67" t="s">
        <v>2208</v>
      </c>
      <c r="AGM67" t="s">
        <v>2209</v>
      </c>
    </row>
    <row r="68" spans="2:871" ht="12.75">
      <c r="B68" s="97" t="s">
        <v>2350</v>
      </c>
      <c r="C68" t="s">
        <v>631</v>
      </c>
      <c r="D68" t="s">
        <v>670</v>
      </c>
      <c r="E68" t="s">
        <v>710</v>
      </c>
      <c r="F68" t="s">
        <v>745</v>
      </c>
      <c r="G68" t="s">
        <v>773</v>
      </c>
      <c r="H68" t="s">
        <v>801</v>
      </c>
      <c r="I68" t="s">
        <v>830</v>
      </c>
      <c r="J68" t="s">
        <v>858</v>
      </c>
      <c r="K68" t="s">
        <v>881</v>
      </c>
      <c r="L68" t="s">
        <v>902</v>
      </c>
      <c r="M68" t="s">
        <v>919</v>
      </c>
      <c r="N68" t="s">
        <v>935</v>
      </c>
      <c r="O68" t="s">
        <v>948</v>
      </c>
      <c r="P68" t="s">
        <v>960</v>
      </c>
      <c r="Q68" t="s">
        <v>970</v>
      </c>
      <c r="R68" t="s">
        <v>978</v>
      </c>
      <c r="S68" t="s">
        <v>987</v>
      </c>
      <c r="T68" t="s">
        <v>996</v>
      </c>
      <c r="U68" t="s">
        <v>1004</v>
      </c>
      <c r="V68" t="s">
        <v>1012</v>
      </c>
      <c r="W68" t="s">
        <v>1018</v>
      </c>
      <c r="X68" t="s">
        <v>1025</v>
      </c>
      <c r="Y68" t="s">
        <v>1032</v>
      </c>
      <c r="Z68" t="s">
        <v>1038</v>
      </c>
      <c r="AA68" t="s">
        <v>1044</v>
      </c>
      <c r="AB68" t="s">
        <v>1050</v>
      </c>
      <c r="AC68" t="s">
        <v>1055</v>
      </c>
      <c r="AD68" t="s">
        <v>1061</v>
      </c>
      <c r="AE68" t="s">
        <v>1067</v>
      </c>
      <c r="AF68" t="s">
        <v>1073</v>
      </c>
      <c r="AG68" t="s">
        <v>1079</v>
      </c>
      <c r="AH68" t="s">
        <v>1085</v>
      </c>
      <c r="AI68" t="s">
        <v>1091</v>
      </c>
      <c r="AJ68" t="s">
        <v>1097</v>
      </c>
      <c r="AK68" t="s">
        <v>1102</v>
      </c>
      <c r="AL68" t="s">
        <v>1107</v>
      </c>
      <c r="AM68" t="s">
        <v>1111</v>
      </c>
      <c r="AN68" t="s">
        <v>1115</v>
      </c>
      <c r="AO68" t="s">
        <v>1119</v>
      </c>
      <c r="AP68" t="s">
        <v>1123</v>
      </c>
      <c r="AQ68" t="s">
        <v>1127</v>
      </c>
      <c r="AR68" t="s">
        <v>1131</v>
      </c>
      <c r="AS68" t="s">
        <v>1135</v>
      </c>
      <c r="AT68" t="s">
        <v>1139</v>
      </c>
      <c r="AU68" t="s">
        <v>1143</v>
      </c>
      <c r="AV68" t="s">
        <v>1147</v>
      </c>
      <c r="AW68" t="s">
        <v>1151</v>
      </c>
      <c r="AX68" t="s">
        <v>1155</v>
      </c>
      <c r="AY68" t="s">
        <v>1159</v>
      </c>
      <c r="AZ68" t="s">
        <v>1162</v>
      </c>
      <c r="BA68" t="s">
        <v>1165</v>
      </c>
      <c r="BB68" t="s">
        <v>1168</v>
      </c>
      <c r="BC68" t="s">
        <v>1171</v>
      </c>
      <c r="BD68" t="s">
        <v>1174</v>
      </c>
      <c r="BE68" t="s">
        <v>1177</v>
      </c>
      <c r="BF68" t="s">
        <v>1180</v>
      </c>
      <c r="BG68" t="s">
        <v>1183</v>
      </c>
      <c r="BH68" t="s">
        <v>1186</v>
      </c>
      <c r="BI68" t="s">
        <v>1189</v>
      </c>
      <c r="BJ68" t="s">
        <v>1192</v>
      </c>
      <c r="BK68" t="s">
        <v>1194</v>
      </c>
      <c r="BL68" t="s">
        <v>1196</v>
      </c>
      <c r="BM68" t="s">
        <v>1198</v>
      </c>
      <c r="BN68" t="s">
        <v>1200</v>
      </c>
      <c r="BO68" t="s">
        <v>1202</v>
      </c>
      <c r="BP68" t="s">
        <v>1204</v>
      </c>
      <c r="BQ68" t="s">
        <v>1206</v>
      </c>
      <c r="BR68" t="s">
        <v>1208</v>
      </c>
      <c r="BS68" t="s">
        <v>1210</v>
      </c>
      <c r="BT68" t="s">
        <v>1212</v>
      </c>
      <c r="BU68" t="s">
        <v>1214</v>
      </c>
      <c r="BV68" t="s">
        <v>1216</v>
      </c>
      <c r="BW68" t="s">
        <v>1218</v>
      </c>
      <c r="BX68" t="s">
        <v>1220</v>
      </c>
      <c r="BY68" t="s">
        <v>1222</v>
      </c>
      <c r="BZ68" t="s">
        <v>1224</v>
      </c>
      <c r="CA68" t="s">
        <v>1226</v>
      </c>
      <c r="CB68" t="s">
        <v>1228</v>
      </c>
      <c r="CC68" t="s">
        <v>1230</v>
      </c>
      <c r="CD68" t="s">
        <v>1232</v>
      </c>
      <c r="CE68" t="s">
        <v>1234</v>
      </c>
      <c r="CF68" t="s">
        <v>1236</v>
      </c>
      <c r="CG68" t="s">
        <v>1237</v>
      </c>
      <c r="CH68" t="s">
        <v>1239</v>
      </c>
      <c r="CI68" t="s">
        <v>1241</v>
      </c>
      <c r="CJ68" t="s">
        <v>1243</v>
      </c>
      <c r="CK68" t="s">
        <v>1245</v>
      </c>
      <c r="CL68" t="s">
        <v>1247</v>
      </c>
      <c r="CM68" t="s">
        <v>1249</v>
      </c>
      <c r="CN68" t="s">
        <v>1251</v>
      </c>
      <c r="CO68" t="s">
        <v>1253</v>
      </c>
      <c r="CP68" t="s">
        <v>1255</v>
      </c>
      <c r="CQ68" t="s">
        <v>1257</v>
      </c>
      <c r="CR68" t="s">
        <v>1259</v>
      </c>
      <c r="CS68" t="s">
        <v>1261</v>
      </c>
      <c r="CT68" t="s">
        <v>1263</v>
      </c>
      <c r="CU68" t="s">
        <v>1265</v>
      </c>
      <c r="CV68" t="s">
        <v>1267</v>
      </c>
      <c r="CW68" t="s">
        <v>1269</v>
      </c>
      <c r="CX68" t="s">
        <v>1271</v>
      </c>
      <c r="CY68" t="s">
        <v>1273</v>
      </c>
      <c r="CZ68" t="s">
        <v>1275</v>
      </c>
      <c r="DA68" t="s">
        <v>1277</v>
      </c>
      <c r="DB68" t="s">
        <v>1279</v>
      </c>
      <c r="DC68" t="s">
        <v>1281</v>
      </c>
      <c r="DD68" t="s">
        <v>1283</v>
      </c>
      <c r="DE68" t="s">
        <v>1285</v>
      </c>
      <c r="DF68" t="s">
        <v>1287</v>
      </c>
      <c r="DG68" t="s">
        <v>1289</v>
      </c>
      <c r="DH68" t="s">
        <v>1291</v>
      </c>
      <c r="DI68" t="s">
        <v>1293</v>
      </c>
      <c r="DJ68" t="s">
        <v>1295</v>
      </c>
      <c r="DK68" t="s">
        <v>1297</v>
      </c>
      <c r="DL68" t="s">
        <v>1299</v>
      </c>
      <c r="DM68" t="s">
        <v>1301</v>
      </c>
      <c r="DN68" t="s">
        <v>1303</v>
      </c>
      <c r="DO68" t="s">
        <v>1305</v>
      </c>
      <c r="DP68" t="s">
        <v>1307</v>
      </c>
      <c r="DQ68" t="s">
        <v>1309</v>
      </c>
      <c r="DR68" t="s">
        <v>1311</v>
      </c>
      <c r="DS68" t="s">
        <v>1313</v>
      </c>
      <c r="DT68" t="s">
        <v>1315</v>
      </c>
      <c r="DU68" t="s">
        <v>1317</v>
      </c>
      <c r="DV68" t="s">
        <v>1319</v>
      </c>
      <c r="DW68" t="s">
        <v>1321</v>
      </c>
      <c r="DX68" t="s">
        <v>1323</v>
      </c>
      <c r="DY68" t="s">
        <v>1325</v>
      </c>
      <c r="DZ68" t="s">
        <v>1327</v>
      </c>
      <c r="EA68" t="s">
        <v>1329</v>
      </c>
      <c r="EB68" t="s">
        <v>1331</v>
      </c>
      <c r="EC68" t="s">
        <v>1333</v>
      </c>
      <c r="ED68" t="s">
        <v>1335</v>
      </c>
      <c r="EE68" t="s">
        <v>1337</v>
      </c>
      <c r="EF68" t="s">
        <v>1339</v>
      </c>
      <c r="EG68" t="s">
        <v>1341</v>
      </c>
      <c r="EH68" t="s">
        <v>1343</v>
      </c>
      <c r="EI68" t="s">
        <v>1345</v>
      </c>
      <c r="EJ68" t="s">
        <v>1347</v>
      </c>
      <c r="EK68" t="s">
        <v>1349</v>
      </c>
      <c r="EL68" t="s">
        <v>1351</v>
      </c>
      <c r="EM68" t="s">
        <v>1353</v>
      </c>
      <c r="EN68" t="s">
        <v>1355</v>
      </c>
      <c r="EO68" t="s">
        <v>1357</v>
      </c>
      <c r="EP68" t="s">
        <v>1359</v>
      </c>
      <c r="EQ68" t="s">
        <v>1361</v>
      </c>
      <c r="ER68" t="s">
        <v>1363</v>
      </c>
      <c r="ES68" t="s">
        <v>1365</v>
      </c>
      <c r="ET68" t="s">
        <v>1367</v>
      </c>
      <c r="EU68" t="s">
        <v>1369</v>
      </c>
      <c r="EV68" t="s">
        <v>1371</v>
      </c>
      <c r="EW68" t="s">
        <v>1373</v>
      </c>
      <c r="EX68" t="s">
        <v>1375</v>
      </c>
      <c r="EY68" t="s">
        <v>1377</v>
      </c>
      <c r="EZ68" t="s">
        <v>1379</v>
      </c>
      <c r="FA68" t="s">
        <v>1381</v>
      </c>
      <c r="FB68" t="s">
        <v>1383</v>
      </c>
      <c r="FC68" t="s">
        <v>1385</v>
      </c>
      <c r="FD68" t="s">
        <v>1387</v>
      </c>
      <c r="FE68" t="s">
        <v>1389</v>
      </c>
      <c r="FF68" t="s">
        <v>1391</v>
      </c>
      <c r="FG68" t="s">
        <v>1393</v>
      </c>
      <c r="FH68" t="s">
        <v>1395</v>
      </c>
      <c r="FI68" t="s">
        <v>1397</v>
      </c>
      <c r="FJ68" t="s">
        <v>1399</v>
      </c>
      <c r="FK68" t="s">
        <v>1401</v>
      </c>
      <c r="FL68" t="s">
        <v>1403</v>
      </c>
      <c r="FM68" t="s">
        <v>1405</v>
      </c>
      <c r="FN68" t="s">
        <v>1407</v>
      </c>
      <c r="FO68" t="s">
        <v>1409</v>
      </c>
      <c r="FP68" t="s">
        <v>1411</v>
      </c>
      <c r="FQ68" t="s">
        <v>1413</v>
      </c>
      <c r="FR68" t="s">
        <v>1415</v>
      </c>
      <c r="FS68" t="s">
        <v>1417</v>
      </c>
      <c r="FT68" t="s">
        <v>1419</v>
      </c>
      <c r="FU68" t="s">
        <v>1421</v>
      </c>
      <c r="FV68" t="s">
        <v>1423</v>
      </c>
      <c r="FW68" t="s">
        <v>1425</v>
      </c>
      <c r="FX68" t="s">
        <v>1427</v>
      </c>
      <c r="FY68" t="s">
        <v>1429</v>
      </c>
      <c r="FZ68" t="s">
        <v>1431</v>
      </c>
      <c r="GA68" t="s">
        <v>1433</v>
      </c>
      <c r="GB68" t="s">
        <v>1435</v>
      </c>
      <c r="GC68" t="s">
        <v>1437</v>
      </c>
      <c r="GD68" t="s">
        <v>1439</v>
      </c>
      <c r="GE68" t="s">
        <v>1441</v>
      </c>
      <c r="GF68" t="s">
        <v>1443</v>
      </c>
      <c r="GG68" t="s">
        <v>1445</v>
      </c>
      <c r="GH68" t="s">
        <v>1447</v>
      </c>
      <c r="GI68" t="s">
        <v>1449</v>
      </c>
      <c r="GJ68" t="s">
        <v>1451</v>
      </c>
      <c r="GK68" t="s">
        <v>1453</v>
      </c>
      <c r="GL68" t="s">
        <v>1455</v>
      </c>
      <c r="GM68" t="s">
        <v>1457</v>
      </c>
      <c r="GN68" t="s">
        <v>1459</v>
      </c>
      <c r="GO68" t="s">
        <v>1461</v>
      </c>
      <c r="GP68" t="s">
        <v>1463</v>
      </c>
      <c r="GQ68" t="s">
        <v>1465</v>
      </c>
      <c r="GR68" t="s">
        <v>1467</v>
      </c>
      <c r="GS68" t="s">
        <v>1469</v>
      </c>
      <c r="GT68" t="s">
        <v>1471</v>
      </c>
      <c r="GU68" t="s">
        <v>1473</v>
      </c>
      <c r="GV68" t="s">
        <v>1475</v>
      </c>
      <c r="GW68" t="s">
        <v>1477</v>
      </c>
      <c r="GX68" t="s">
        <v>1479</v>
      </c>
      <c r="GY68" t="s">
        <v>1481</v>
      </c>
      <c r="GZ68" t="s">
        <v>1483</v>
      </c>
      <c r="HA68" t="s">
        <v>1485</v>
      </c>
      <c r="HB68" t="s">
        <v>1487</v>
      </c>
      <c r="HC68" t="s">
        <v>1489</v>
      </c>
      <c r="HD68" t="s">
        <v>1491</v>
      </c>
      <c r="HE68" t="s">
        <v>1493</v>
      </c>
      <c r="HF68" t="s">
        <v>1495</v>
      </c>
      <c r="HG68" t="s">
        <v>1497</v>
      </c>
      <c r="HH68" t="s">
        <v>1499</v>
      </c>
      <c r="HI68" t="s">
        <v>1501</v>
      </c>
      <c r="HJ68" t="s">
        <v>1503</v>
      </c>
      <c r="HK68" t="s">
        <v>1505</v>
      </c>
      <c r="HL68" t="s">
        <v>1507</v>
      </c>
      <c r="HM68" t="s">
        <v>1509</v>
      </c>
      <c r="HN68" t="s">
        <v>1511</v>
      </c>
      <c r="HO68" t="s">
        <v>1513</v>
      </c>
      <c r="HP68" t="s">
        <v>1515</v>
      </c>
      <c r="HQ68" t="s">
        <v>1517</v>
      </c>
      <c r="HR68" t="s">
        <v>1519</v>
      </c>
      <c r="HS68" t="s">
        <v>1521</v>
      </c>
      <c r="HT68" t="s">
        <v>1523</v>
      </c>
      <c r="HU68" t="s">
        <v>1525</v>
      </c>
      <c r="HV68" t="s">
        <v>1527</v>
      </c>
      <c r="HW68" t="s">
        <v>1529</v>
      </c>
      <c r="HX68" t="s">
        <v>1531</v>
      </c>
      <c r="HY68" t="s">
        <v>1533</v>
      </c>
      <c r="HZ68" t="s">
        <v>1535</v>
      </c>
      <c r="IA68" t="s">
        <v>1537</v>
      </c>
      <c r="IB68" t="s">
        <v>1539</v>
      </c>
      <c r="IC68" t="s">
        <v>1541</v>
      </c>
      <c r="ID68" t="s">
        <v>1543</v>
      </c>
      <c r="IE68" t="s">
        <v>1545</v>
      </c>
      <c r="IF68" t="s">
        <v>1547</v>
      </c>
      <c r="IG68" t="s">
        <v>1549</v>
      </c>
      <c r="IH68" t="s">
        <v>1551</v>
      </c>
      <c r="II68" t="s">
        <v>1553</v>
      </c>
      <c r="IJ68" t="s">
        <v>1555</v>
      </c>
      <c r="IK68" t="s">
        <v>1557</v>
      </c>
      <c r="IL68" t="s">
        <v>1559</v>
      </c>
      <c r="IM68" t="s">
        <v>1561</v>
      </c>
      <c r="IN68" t="s">
        <v>1563</v>
      </c>
      <c r="IO68" t="s">
        <v>1565</v>
      </c>
      <c r="IP68" t="s">
        <v>1567</v>
      </c>
      <c r="IQ68" t="s">
        <v>1569</v>
      </c>
      <c r="IR68" t="s">
        <v>1571</v>
      </c>
      <c r="IS68" t="s">
        <v>1573</v>
      </c>
      <c r="IT68" t="s">
        <v>1575</v>
      </c>
      <c r="IU68" t="s">
        <v>1577</v>
      </c>
      <c r="IV68" t="s">
        <v>1579</v>
      </c>
      <c r="IW68" t="s">
        <v>1581</v>
      </c>
      <c r="IX68" t="s">
        <v>1583</v>
      </c>
      <c r="IY68" t="s">
        <v>1585</v>
      </c>
      <c r="IZ68" t="s">
        <v>1587</v>
      </c>
      <c r="JA68" t="s">
        <v>1589</v>
      </c>
      <c r="JB68" t="s">
        <v>1591</v>
      </c>
      <c r="JC68" t="s">
        <v>1593</v>
      </c>
      <c r="JD68" t="s">
        <v>1595</v>
      </c>
      <c r="JE68" t="s">
        <v>1597</v>
      </c>
      <c r="JF68" t="s">
        <v>1599</v>
      </c>
      <c r="JG68" t="s">
        <v>1601</v>
      </c>
      <c r="JH68" t="s">
        <v>1603</v>
      </c>
      <c r="JI68" t="s">
        <v>1605</v>
      </c>
      <c r="JJ68" t="s">
        <v>1607</v>
      </c>
      <c r="JK68" t="s">
        <v>1609</v>
      </c>
      <c r="JL68" t="s">
        <v>1610</v>
      </c>
      <c r="JM68" t="s">
        <v>1611</v>
      </c>
      <c r="JN68" t="s">
        <v>1612</v>
      </c>
      <c r="JO68" t="s">
        <v>1613</v>
      </c>
      <c r="JP68" t="s">
        <v>1614</v>
      </c>
      <c r="JQ68" t="s">
        <v>1615</v>
      </c>
      <c r="JR68" t="s">
        <v>1616</v>
      </c>
      <c r="JS68" t="s">
        <v>1617</v>
      </c>
      <c r="JT68" t="s">
        <v>1618</v>
      </c>
      <c r="JU68" t="s">
        <v>1619</v>
      </c>
      <c r="JV68" t="s">
        <v>1620</v>
      </c>
      <c r="JW68" t="s">
        <v>1621</v>
      </c>
      <c r="JX68" t="s">
        <v>1622</v>
      </c>
      <c r="JY68" t="s">
        <v>1623</v>
      </c>
      <c r="JZ68" t="s">
        <v>1624</v>
      </c>
      <c r="KA68" t="s">
        <v>1625</v>
      </c>
      <c r="KB68" t="s">
        <v>1626</v>
      </c>
      <c r="KC68" t="s">
        <v>1627</v>
      </c>
      <c r="KD68" t="s">
        <v>1628</v>
      </c>
      <c r="KE68" t="s">
        <v>1629</v>
      </c>
      <c r="KF68" t="s">
        <v>1630</v>
      </c>
      <c r="KG68" t="s">
        <v>1631</v>
      </c>
      <c r="KH68" t="s">
        <v>1632</v>
      </c>
      <c r="KI68" t="s">
        <v>1633</v>
      </c>
      <c r="KJ68" t="s">
        <v>1634</v>
      </c>
      <c r="KK68" t="s">
        <v>1635</v>
      </c>
      <c r="KL68" t="s">
        <v>1636</v>
      </c>
      <c r="KM68" t="s">
        <v>1637</v>
      </c>
      <c r="KN68" t="s">
        <v>1638</v>
      </c>
      <c r="KO68" t="s">
        <v>1639</v>
      </c>
      <c r="KP68" t="s">
        <v>1640</v>
      </c>
      <c r="KQ68" t="s">
        <v>1641</v>
      </c>
      <c r="KR68" t="s">
        <v>1642</v>
      </c>
      <c r="KS68" t="s">
        <v>1643</v>
      </c>
      <c r="KT68" t="s">
        <v>1644</v>
      </c>
      <c r="KU68" t="s">
        <v>1645</v>
      </c>
      <c r="KV68" t="s">
        <v>1646</v>
      </c>
      <c r="KW68" t="s">
        <v>1647</v>
      </c>
      <c r="KX68" t="s">
        <v>1648</v>
      </c>
      <c r="KY68" t="s">
        <v>1649</v>
      </c>
      <c r="KZ68" t="s">
        <v>1650</v>
      </c>
      <c r="LA68" t="s">
        <v>1651</v>
      </c>
      <c r="LB68" t="s">
        <v>1652</v>
      </c>
      <c r="LC68" t="s">
        <v>1653</v>
      </c>
      <c r="LD68" t="s">
        <v>1654</v>
      </c>
      <c r="LE68" t="s">
        <v>1655</v>
      </c>
      <c r="LF68" t="s">
        <v>1656</v>
      </c>
      <c r="LG68" t="s">
        <v>1657</v>
      </c>
      <c r="LH68" t="s">
        <v>1658</v>
      </c>
      <c r="LI68" t="s">
        <v>1659</v>
      </c>
      <c r="LJ68" t="s">
        <v>1660</v>
      </c>
      <c r="LK68" t="s">
        <v>1661</v>
      </c>
      <c r="LL68" t="s">
        <v>1662</v>
      </c>
      <c r="LM68" t="s">
        <v>1663</v>
      </c>
      <c r="LN68" t="s">
        <v>1664</v>
      </c>
      <c r="LO68" t="s">
        <v>1665</v>
      </c>
      <c r="LP68" t="s">
        <v>1666</v>
      </c>
      <c r="LQ68" t="s">
        <v>1667</v>
      </c>
      <c r="LR68" t="s">
        <v>1668</v>
      </c>
      <c r="LS68" t="s">
        <v>1669</v>
      </c>
      <c r="LT68" t="s">
        <v>1670</v>
      </c>
      <c r="LU68" t="s">
        <v>1671</v>
      </c>
      <c r="LV68" t="s">
        <v>1672</v>
      </c>
      <c r="LW68" t="s">
        <v>1673</v>
      </c>
      <c r="LX68" t="s">
        <v>1674</v>
      </c>
      <c r="LY68" t="s">
        <v>1675</v>
      </c>
      <c r="LZ68" t="s">
        <v>1676</v>
      </c>
      <c r="MA68" t="s">
        <v>1677</v>
      </c>
      <c r="MB68" t="s">
        <v>1678</v>
      </c>
      <c r="MC68" t="s">
        <v>1679</v>
      </c>
      <c r="MD68" t="s">
        <v>1680</v>
      </c>
      <c r="ME68" t="s">
        <v>1681</v>
      </c>
      <c r="MF68" t="s">
        <v>1682</v>
      </c>
      <c r="MG68" t="s">
        <v>1683</v>
      </c>
      <c r="MH68" t="s">
        <v>1684</v>
      </c>
      <c r="MI68" t="s">
        <v>1685</v>
      </c>
      <c r="MJ68" t="s">
        <v>1686</v>
      </c>
      <c r="MK68" t="s">
        <v>1687</v>
      </c>
      <c r="ML68" t="s">
        <v>1688</v>
      </c>
      <c r="MM68" t="s">
        <v>1689</v>
      </c>
      <c r="MN68" t="s">
        <v>1690</v>
      </c>
      <c r="MO68" t="s">
        <v>1691</v>
      </c>
      <c r="MP68" t="s">
        <v>1692</v>
      </c>
      <c r="MQ68" t="s">
        <v>1693</v>
      </c>
      <c r="MR68" t="s">
        <v>1694</v>
      </c>
      <c r="MS68" t="s">
        <v>1695</v>
      </c>
      <c r="MT68" t="s">
        <v>1696</v>
      </c>
      <c r="MU68" t="s">
        <v>1697</v>
      </c>
      <c r="MV68" t="s">
        <v>1698</v>
      </c>
      <c r="MW68" t="s">
        <v>1699</v>
      </c>
      <c r="MX68" t="s">
        <v>1700</v>
      </c>
      <c r="MY68" t="s">
        <v>1701</v>
      </c>
      <c r="MZ68" t="s">
        <v>1702</v>
      </c>
      <c r="NA68" t="s">
        <v>1703</v>
      </c>
      <c r="NB68" t="s">
        <v>1704</v>
      </c>
      <c r="NC68" t="s">
        <v>1705</v>
      </c>
      <c r="ND68" t="s">
        <v>1706</v>
      </c>
      <c r="NE68" t="s">
        <v>1707</v>
      </c>
      <c r="NF68" t="s">
        <v>1708</v>
      </c>
      <c r="NG68" t="s">
        <v>1709</v>
      </c>
      <c r="NH68" t="s">
        <v>1710</v>
      </c>
      <c r="NI68" t="s">
        <v>1711</v>
      </c>
      <c r="NJ68" t="s">
        <v>1712</v>
      </c>
      <c r="NK68" t="s">
        <v>1713</v>
      </c>
      <c r="NL68" t="s">
        <v>1714</v>
      </c>
      <c r="NM68" t="s">
        <v>1715</v>
      </c>
      <c r="NN68" t="s">
        <v>1716</v>
      </c>
      <c r="NO68" t="s">
        <v>1717</v>
      </c>
      <c r="NP68" t="s">
        <v>1718</v>
      </c>
      <c r="NQ68" t="s">
        <v>1719</v>
      </c>
      <c r="NR68" t="s">
        <v>1720</v>
      </c>
      <c r="NS68" t="s">
        <v>1721</v>
      </c>
      <c r="NT68" t="s">
        <v>1722</v>
      </c>
      <c r="NU68" t="s">
        <v>1723</v>
      </c>
      <c r="NV68" t="s">
        <v>1724</v>
      </c>
      <c r="NW68" t="s">
        <v>1725</v>
      </c>
      <c r="NX68" t="s">
        <v>1726</v>
      </c>
      <c r="NY68" t="s">
        <v>1727</v>
      </c>
      <c r="NZ68" t="s">
        <v>1728</v>
      </c>
      <c r="OA68" t="s">
        <v>1729</v>
      </c>
      <c r="OB68" t="s">
        <v>1730</v>
      </c>
      <c r="OC68" t="s">
        <v>1731</v>
      </c>
      <c r="OD68" t="s">
        <v>1732</v>
      </c>
      <c r="OE68" t="s">
        <v>1733</v>
      </c>
      <c r="OF68" t="s">
        <v>1734</v>
      </c>
      <c r="OG68" t="s">
        <v>1735</v>
      </c>
      <c r="OH68" t="s">
        <v>1736</v>
      </c>
      <c r="OI68" t="s">
        <v>1737</v>
      </c>
      <c r="OJ68" t="s">
        <v>1738</v>
      </c>
      <c r="OK68" t="s">
        <v>1739</v>
      </c>
      <c r="OL68" t="s">
        <v>1740</v>
      </c>
      <c r="OM68" t="s">
        <v>1741</v>
      </c>
      <c r="ON68" t="s">
        <v>1742</v>
      </c>
      <c r="OO68" t="s">
        <v>1743</v>
      </c>
      <c r="OP68" t="s">
        <v>1744</v>
      </c>
      <c r="OQ68" t="s">
        <v>1745</v>
      </c>
      <c r="OR68" t="s">
        <v>1746</v>
      </c>
      <c r="OS68" t="s">
        <v>1747</v>
      </c>
      <c r="OT68" t="s">
        <v>1748</v>
      </c>
      <c r="OU68" t="s">
        <v>1749</v>
      </c>
      <c r="OV68" t="s">
        <v>1750</v>
      </c>
      <c r="OW68" t="s">
        <v>1751</v>
      </c>
      <c r="OX68" t="s">
        <v>1752</v>
      </c>
      <c r="OY68" t="s">
        <v>1753</v>
      </c>
      <c r="OZ68" t="s">
        <v>1754</v>
      </c>
      <c r="PA68" t="s">
        <v>1755</v>
      </c>
      <c r="PB68" t="s">
        <v>1756</v>
      </c>
      <c r="PC68" t="s">
        <v>1757</v>
      </c>
      <c r="PD68" t="s">
        <v>1758</v>
      </c>
      <c r="PE68" t="s">
        <v>1759</v>
      </c>
      <c r="PF68" t="s">
        <v>1760</v>
      </c>
      <c r="PG68" t="s">
        <v>1761</v>
      </c>
      <c r="PH68" t="s">
        <v>1762</v>
      </c>
      <c r="PI68" t="s">
        <v>1763</v>
      </c>
      <c r="PJ68" t="s">
        <v>1764</v>
      </c>
      <c r="PK68" t="s">
        <v>1765</v>
      </c>
      <c r="PL68" t="s">
        <v>1766</v>
      </c>
      <c r="PM68" t="s">
        <v>1767</v>
      </c>
      <c r="PN68" t="s">
        <v>1768</v>
      </c>
      <c r="PO68" t="s">
        <v>1769</v>
      </c>
      <c r="PP68" t="s">
        <v>1770</v>
      </c>
      <c r="PQ68" t="s">
        <v>1771</v>
      </c>
      <c r="PR68" t="s">
        <v>1772</v>
      </c>
      <c r="PS68" t="s">
        <v>1773</v>
      </c>
      <c r="PT68" t="s">
        <v>1774</v>
      </c>
      <c r="PU68" t="s">
        <v>1775</v>
      </c>
      <c r="PV68" t="s">
        <v>1776</v>
      </c>
      <c r="PW68" t="s">
        <v>1777</v>
      </c>
      <c r="PX68" t="s">
        <v>1778</v>
      </c>
      <c r="PY68" t="s">
        <v>1779</v>
      </c>
      <c r="PZ68" t="s">
        <v>1780</v>
      </c>
      <c r="QA68" t="s">
        <v>1781</v>
      </c>
      <c r="QB68" t="s">
        <v>1782</v>
      </c>
      <c r="QC68" t="s">
        <v>1783</v>
      </c>
      <c r="QD68" t="s">
        <v>1784</v>
      </c>
      <c r="QE68" t="s">
        <v>1785</v>
      </c>
      <c r="QF68" t="s">
        <v>1786</v>
      </c>
      <c r="QG68" t="s">
        <v>1787</v>
      </c>
      <c r="QH68" t="s">
        <v>1788</v>
      </c>
      <c r="QI68" t="s">
        <v>1789</v>
      </c>
      <c r="QJ68" t="s">
        <v>1790</v>
      </c>
      <c r="QK68" t="s">
        <v>1791</v>
      </c>
      <c r="QL68" t="s">
        <v>1792</v>
      </c>
      <c r="QM68" t="s">
        <v>1793</v>
      </c>
      <c r="QN68" t="s">
        <v>1794</v>
      </c>
      <c r="QO68" t="s">
        <v>1795</v>
      </c>
      <c r="QP68" t="s">
        <v>1796</v>
      </c>
      <c r="QQ68" t="s">
        <v>1797</v>
      </c>
      <c r="QR68" t="s">
        <v>1798</v>
      </c>
      <c r="QS68" t="s">
        <v>1799</v>
      </c>
      <c r="QT68" t="s">
        <v>1800</v>
      </c>
      <c r="QU68" t="s">
        <v>1801</v>
      </c>
      <c r="QV68" t="s">
        <v>1802</v>
      </c>
      <c r="QW68" t="s">
        <v>1803</v>
      </c>
      <c r="QX68" t="s">
        <v>1804</v>
      </c>
      <c r="QY68" t="s">
        <v>1805</v>
      </c>
      <c r="QZ68" t="s">
        <v>1806</v>
      </c>
      <c r="RA68" t="s">
        <v>1807</v>
      </c>
      <c r="RB68" t="s">
        <v>1808</v>
      </c>
      <c r="RC68" t="s">
        <v>1809</v>
      </c>
      <c r="RD68" t="s">
        <v>1810</v>
      </c>
      <c r="RE68" t="s">
        <v>1811</v>
      </c>
      <c r="RF68" t="s">
        <v>1812</v>
      </c>
      <c r="RG68" t="s">
        <v>1813</v>
      </c>
      <c r="RH68" t="s">
        <v>1814</v>
      </c>
      <c r="RI68" t="s">
        <v>1815</v>
      </c>
      <c r="RJ68" t="s">
        <v>1816</v>
      </c>
      <c r="RK68" t="s">
        <v>1817</v>
      </c>
      <c r="RL68" t="s">
        <v>1818</v>
      </c>
      <c r="RM68" t="s">
        <v>1819</v>
      </c>
      <c r="RN68" t="s">
        <v>1820</v>
      </c>
      <c r="RO68" t="s">
        <v>1821</v>
      </c>
      <c r="RP68" t="s">
        <v>1822</v>
      </c>
      <c r="RQ68" t="s">
        <v>1823</v>
      </c>
      <c r="RR68" t="s">
        <v>1824</v>
      </c>
      <c r="RS68" t="s">
        <v>1825</v>
      </c>
      <c r="RT68" t="s">
        <v>1826</v>
      </c>
      <c r="RU68" t="s">
        <v>1827</v>
      </c>
      <c r="RV68" t="s">
        <v>1828</v>
      </c>
      <c r="RW68" t="s">
        <v>1829</v>
      </c>
      <c r="RX68" t="s">
        <v>1830</v>
      </c>
      <c r="RY68" t="s">
        <v>1831</v>
      </c>
      <c r="RZ68" t="s">
        <v>1832</v>
      </c>
      <c r="SA68" t="s">
        <v>1833</v>
      </c>
      <c r="SB68" t="s">
        <v>1834</v>
      </c>
      <c r="SC68" t="s">
        <v>1835</v>
      </c>
      <c r="SD68" t="s">
        <v>1836</v>
      </c>
      <c r="SE68" t="s">
        <v>1837</v>
      </c>
      <c r="SF68" t="s">
        <v>1838</v>
      </c>
      <c r="SG68" t="s">
        <v>1839</v>
      </c>
      <c r="SH68" t="s">
        <v>1840</v>
      </c>
      <c r="SI68" t="s">
        <v>1841</v>
      </c>
      <c r="SJ68" t="s">
        <v>1842</v>
      </c>
      <c r="SK68" t="s">
        <v>1843</v>
      </c>
      <c r="SL68" t="s">
        <v>1844</v>
      </c>
      <c r="SM68" t="s">
        <v>1845</v>
      </c>
      <c r="SN68" t="s">
        <v>1846</v>
      </c>
      <c r="SO68" t="s">
        <v>1847</v>
      </c>
      <c r="SP68" t="s">
        <v>1848</v>
      </c>
      <c r="SQ68" t="s">
        <v>1849</v>
      </c>
      <c r="SR68" t="s">
        <v>1850</v>
      </c>
      <c r="SS68" t="s">
        <v>1851</v>
      </c>
      <c r="ST68" t="s">
        <v>1852</v>
      </c>
      <c r="SU68" t="s">
        <v>1853</v>
      </c>
      <c r="SV68" t="s">
        <v>1854</v>
      </c>
      <c r="SW68" t="s">
        <v>1855</v>
      </c>
      <c r="SX68" t="s">
        <v>1856</v>
      </c>
      <c r="SY68" t="s">
        <v>1857</v>
      </c>
      <c r="SZ68" t="s">
        <v>1858</v>
      </c>
      <c r="TA68" t="s">
        <v>1859</v>
      </c>
      <c r="TB68" t="s">
        <v>1860</v>
      </c>
      <c r="TC68" t="s">
        <v>1861</v>
      </c>
      <c r="TD68" t="s">
        <v>1862</v>
      </c>
      <c r="TE68" t="s">
        <v>1863</v>
      </c>
      <c r="TF68" t="s">
        <v>1864</v>
      </c>
      <c r="TG68" t="s">
        <v>1865</v>
      </c>
      <c r="TH68" t="s">
        <v>1866</v>
      </c>
      <c r="TI68" t="s">
        <v>1867</v>
      </c>
      <c r="TJ68" t="s">
        <v>1868</v>
      </c>
      <c r="TK68" t="s">
        <v>1869</v>
      </c>
      <c r="TL68" t="s">
        <v>1870</v>
      </c>
      <c r="TM68" t="s">
        <v>1871</v>
      </c>
      <c r="TN68" t="s">
        <v>1872</v>
      </c>
      <c r="TO68" t="s">
        <v>1873</v>
      </c>
      <c r="TP68" t="s">
        <v>1874</v>
      </c>
      <c r="TQ68" t="s">
        <v>1875</v>
      </c>
      <c r="TR68" t="s">
        <v>1876</v>
      </c>
      <c r="TS68" t="s">
        <v>1877</v>
      </c>
      <c r="TT68" t="s">
        <v>1878</v>
      </c>
      <c r="TU68" t="s">
        <v>1879</v>
      </c>
      <c r="TV68" t="s">
        <v>1880</v>
      </c>
      <c r="TW68" t="s">
        <v>1881</v>
      </c>
      <c r="TX68" t="s">
        <v>1882</v>
      </c>
      <c r="TY68" t="s">
        <v>1883</v>
      </c>
      <c r="TZ68" t="s">
        <v>1884</v>
      </c>
      <c r="UA68" t="s">
        <v>1885</v>
      </c>
      <c r="UB68" t="s">
        <v>1886</v>
      </c>
      <c r="UC68" t="s">
        <v>1887</v>
      </c>
      <c r="UD68" t="s">
        <v>1888</v>
      </c>
      <c r="UE68" t="s">
        <v>1889</v>
      </c>
      <c r="UF68" t="s">
        <v>1890</v>
      </c>
      <c r="UG68" t="s">
        <v>1891</v>
      </c>
      <c r="UH68" t="s">
        <v>1892</v>
      </c>
      <c r="UI68" t="s">
        <v>1893</v>
      </c>
      <c r="UJ68" t="s">
        <v>1894</v>
      </c>
      <c r="UK68" t="s">
        <v>1895</v>
      </c>
      <c r="UL68" t="s">
        <v>1896</v>
      </c>
      <c r="UM68" t="s">
        <v>1897</v>
      </c>
      <c r="UN68" t="s">
        <v>1898</v>
      </c>
      <c r="UO68" t="s">
        <v>1899</v>
      </c>
      <c r="UP68" t="s">
        <v>1900</v>
      </c>
      <c r="UQ68" t="s">
        <v>1901</v>
      </c>
      <c r="UR68" t="s">
        <v>1902</v>
      </c>
      <c r="US68" t="s">
        <v>1903</v>
      </c>
      <c r="UT68" t="s">
        <v>1904</v>
      </c>
      <c r="UU68" t="s">
        <v>1905</v>
      </c>
      <c r="UV68" t="s">
        <v>1906</v>
      </c>
      <c r="UW68" t="s">
        <v>1907</v>
      </c>
      <c r="UX68" t="s">
        <v>1908</v>
      </c>
      <c r="UY68" t="s">
        <v>1909</v>
      </c>
      <c r="UZ68" t="s">
        <v>1910</v>
      </c>
      <c r="VA68" t="s">
        <v>1911</v>
      </c>
      <c r="VB68" t="s">
        <v>1912</v>
      </c>
      <c r="VC68" t="s">
        <v>1913</v>
      </c>
      <c r="VD68" t="s">
        <v>1914</v>
      </c>
      <c r="VE68" t="s">
        <v>1915</v>
      </c>
      <c r="VF68" t="s">
        <v>1916</v>
      </c>
      <c r="VG68" t="s">
        <v>1917</v>
      </c>
      <c r="VH68" t="s">
        <v>1918</v>
      </c>
      <c r="VI68" t="s">
        <v>1919</v>
      </c>
      <c r="VJ68" t="s">
        <v>1920</v>
      </c>
      <c r="VK68" t="s">
        <v>1921</v>
      </c>
      <c r="VL68" t="s">
        <v>1922</v>
      </c>
      <c r="VM68" t="s">
        <v>1923</v>
      </c>
      <c r="VN68" t="s">
        <v>1924</v>
      </c>
      <c r="VO68" t="s">
        <v>1925</v>
      </c>
      <c r="VP68" t="s">
        <v>1926</v>
      </c>
      <c r="VQ68" t="s">
        <v>1927</v>
      </c>
      <c r="VR68" t="s">
        <v>1928</v>
      </c>
      <c r="VS68" t="s">
        <v>1929</v>
      </c>
      <c r="VT68" t="s">
        <v>1930</v>
      </c>
      <c r="VU68" t="s">
        <v>1931</v>
      </c>
      <c r="VV68" t="s">
        <v>1932</v>
      </c>
      <c r="VW68" t="s">
        <v>1933</v>
      </c>
      <c r="VX68" t="s">
        <v>1934</v>
      </c>
      <c r="VY68" t="s">
        <v>1935</v>
      </c>
      <c r="VZ68" t="s">
        <v>1936</v>
      </c>
      <c r="WA68" t="s">
        <v>1937</v>
      </c>
      <c r="WB68" t="s">
        <v>1938</v>
      </c>
      <c r="WC68" t="s">
        <v>1939</v>
      </c>
      <c r="WD68" t="s">
        <v>1940</v>
      </c>
      <c r="WE68" t="s">
        <v>1941</v>
      </c>
      <c r="WF68" t="s">
        <v>1942</v>
      </c>
      <c r="WG68" t="s">
        <v>1943</v>
      </c>
      <c r="WH68" t="s">
        <v>1944</v>
      </c>
      <c r="WI68" t="s">
        <v>1945</v>
      </c>
      <c r="WJ68" t="s">
        <v>1946</v>
      </c>
      <c r="WK68" t="s">
        <v>1947</v>
      </c>
      <c r="WL68" t="s">
        <v>1948</v>
      </c>
      <c r="WM68" t="s">
        <v>1949</v>
      </c>
      <c r="WN68" t="s">
        <v>1950</v>
      </c>
      <c r="WO68" t="s">
        <v>1951</v>
      </c>
      <c r="WP68" t="s">
        <v>1952</v>
      </c>
      <c r="WQ68" t="s">
        <v>1953</v>
      </c>
      <c r="WR68" t="s">
        <v>1954</v>
      </c>
      <c r="WS68" t="s">
        <v>1955</v>
      </c>
      <c r="WT68" t="s">
        <v>1956</v>
      </c>
      <c r="WU68" t="s">
        <v>1957</v>
      </c>
      <c r="WV68" t="s">
        <v>1958</v>
      </c>
      <c r="WW68" t="s">
        <v>1959</v>
      </c>
      <c r="WX68" t="s">
        <v>1960</v>
      </c>
      <c r="WY68" t="s">
        <v>1961</v>
      </c>
      <c r="WZ68" t="s">
        <v>1962</v>
      </c>
      <c r="XA68" t="s">
        <v>1963</v>
      </c>
      <c r="XB68" t="s">
        <v>1964</v>
      </c>
      <c r="XC68" t="s">
        <v>1965</v>
      </c>
      <c r="XD68" t="s">
        <v>1966</v>
      </c>
      <c r="XE68" t="s">
        <v>1967</v>
      </c>
      <c r="XF68" t="s">
        <v>1968</v>
      </c>
      <c r="XG68" t="s">
        <v>1969</v>
      </c>
      <c r="XH68" t="s">
        <v>1970</v>
      </c>
      <c r="XI68" t="s">
        <v>1971</v>
      </c>
      <c r="XJ68" t="s">
        <v>1972</v>
      </c>
      <c r="XK68" t="s">
        <v>1973</v>
      </c>
      <c r="XL68" t="s">
        <v>1974</v>
      </c>
      <c r="XM68" t="s">
        <v>1975</v>
      </c>
      <c r="XN68" t="s">
        <v>1976</v>
      </c>
      <c r="XO68" t="s">
        <v>1977</v>
      </c>
      <c r="XP68" t="s">
        <v>1978</v>
      </c>
      <c r="XQ68" t="s">
        <v>1979</v>
      </c>
      <c r="XR68" t="s">
        <v>1980</v>
      </c>
      <c r="XS68" t="s">
        <v>1981</v>
      </c>
      <c r="XT68" t="s">
        <v>1982</v>
      </c>
      <c r="XU68" t="s">
        <v>1983</v>
      </c>
      <c r="XV68" t="s">
        <v>1984</v>
      </c>
      <c r="XW68" t="s">
        <v>1985</v>
      </c>
      <c r="XX68" t="s">
        <v>1986</v>
      </c>
      <c r="XY68" t="s">
        <v>1987</v>
      </c>
      <c r="XZ68" t="s">
        <v>1988</v>
      </c>
      <c r="YA68" t="s">
        <v>1989</v>
      </c>
      <c r="YB68" t="s">
        <v>1990</v>
      </c>
      <c r="YC68" t="s">
        <v>1991</v>
      </c>
      <c r="YD68" t="s">
        <v>1992</v>
      </c>
      <c r="YE68" t="s">
        <v>1993</v>
      </c>
      <c r="YF68" t="s">
        <v>1994</v>
      </c>
      <c r="YG68" t="s">
        <v>1995</v>
      </c>
      <c r="YH68" t="s">
        <v>1996</v>
      </c>
      <c r="YI68" t="s">
        <v>1997</v>
      </c>
      <c r="YJ68" t="s">
        <v>1998</v>
      </c>
      <c r="YK68" t="s">
        <v>1999</v>
      </c>
      <c r="YL68" t="s">
        <v>2000</v>
      </c>
      <c r="YM68" t="s">
        <v>2001</v>
      </c>
      <c r="YN68" t="s">
        <v>2002</v>
      </c>
      <c r="YO68" t="s">
        <v>2003</v>
      </c>
      <c r="YP68" t="s">
        <v>2004</v>
      </c>
      <c r="YQ68" t="s">
        <v>2005</v>
      </c>
      <c r="YR68" t="s">
        <v>2006</v>
      </c>
      <c r="YS68" t="s">
        <v>2007</v>
      </c>
      <c r="YT68" t="s">
        <v>2008</v>
      </c>
      <c r="YU68" t="s">
        <v>2009</v>
      </c>
      <c r="YV68" t="s">
        <v>2010</v>
      </c>
      <c r="YW68" t="s">
        <v>2011</v>
      </c>
      <c r="YX68" t="s">
        <v>2012</v>
      </c>
      <c r="YY68" t="s">
        <v>2013</v>
      </c>
      <c r="YZ68" t="s">
        <v>2014</v>
      </c>
      <c r="ZA68" t="s">
        <v>2015</v>
      </c>
      <c r="ZB68" t="s">
        <v>2016</v>
      </c>
      <c r="ZC68" t="s">
        <v>2017</v>
      </c>
      <c r="ZD68" t="s">
        <v>2018</v>
      </c>
      <c r="ZE68" t="s">
        <v>2019</v>
      </c>
      <c r="ZF68" t="s">
        <v>2020</v>
      </c>
      <c r="ZG68" t="s">
        <v>2021</v>
      </c>
      <c r="ZH68" t="s">
        <v>2022</v>
      </c>
      <c r="ZI68" t="s">
        <v>2023</v>
      </c>
      <c r="ZJ68" t="s">
        <v>2024</v>
      </c>
      <c r="ZK68" t="s">
        <v>2025</v>
      </c>
      <c r="ZL68" t="s">
        <v>2026</v>
      </c>
      <c r="ZM68" t="s">
        <v>2027</v>
      </c>
      <c r="ZN68" t="s">
        <v>2028</v>
      </c>
      <c r="ZO68" t="s">
        <v>2029</v>
      </c>
      <c r="ZP68" t="s">
        <v>2030</v>
      </c>
      <c r="ZQ68" t="s">
        <v>2031</v>
      </c>
      <c r="ZR68" t="s">
        <v>2032</v>
      </c>
      <c r="ZS68" t="s">
        <v>2033</v>
      </c>
      <c r="ZT68" t="s">
        <v>2034</v>
      </c>
      <c r="ZU68" t="s">
        <v>2035</v>
      </c>
      <c r="ZV68" t="s">
        <v>2036</v>
      </c>
      <c r="ZW68" t="s">
        <v>2037</v>
      </c>
      <c r="ZX68" t="s">
        <v>2038</v>
      </c>
      <c r="ZY68" t="s">
        <v>2039</v>
      </c>
      <c r="ZZ68" t="s">
        <v>2040</v>
      </c>
      <c r="AAA68" t="s">
        <v>2041</v>
      </c>
      <c r="AAB68" t="s">
        <v>2042</v>
      </c>
      <c r="AAC68" t="s">
        <v>2043</v>
      </c>
      <c r="AAD68" t="s">
        <v>2044</v>
      </c>
      <c r="AAE68" t="s">
        <v>2045</v>
      </c>
      <c r="AAF68" t="s">
        <v>2046</v>
      </c>
      <c r="AAG68" t="s">
        <v>2047</v>
      </c>
      <c r="AAH68" t="s">
        <v>2048</v>
      </c>
      <c r="AAI68" t="s">
        <v>2049</v>
      </c>
      <c r="AAJ68" t="s">
        <v>2050</v>
      </c>
      <c r="AAK68" t="s">
        <v>2051</v>
      </c>
      <c r="AAL68" t="s">
        <v>2052</v>
      </c>
      <c r="AAM68" t="s">
        <v>2053</v>
      </c>
      <c r="AAN68" t="s">
        <v>2054</v>
      </c>
      <c r="AAO68" t="s">
        <v>2055</v>
      </c>
      <c r="AAP68" t="s">
        <v>2056</v>
      </c>
      <c r="AAQ68" t="s">
        <v>2057</v>
      </c>
      <c r="AAR68" t="s">
        <v>2058</v>
      </c>
      <c r="AAS68" t="s">
        <v>2059</v>
      </c>
      <c r="AAT68" t="s">
        <v>2060</v>
      </c>
      <c r="AAU68" t="s">
        <v>2061</v>
      </c>
      <c r="AAV68" t="s">
        <v>2062</v>
      </c>
      <c r="AAW68" t="s">
        <v>2063</v>
      </c>
      <c r="AAX68" t="s">
        <v>2064</v>
      </c>
      <c r="AAY68" t="s">
        <v>2065</v>
      </c>
      <c r="AAZ68" t="s">
        <v>2066</v>
      </c>
      <c r="ABA68" t="s">
        <v>2067</v>
      </c>
      <c r="ABB68" t="s">
        <v>2068</v>
      </c>
      <c r="ABC68" t="s">
        <v>2069</v>
      </c>
      <c r="ABD68" t="s">
        <v>2070</v>
      </c>
      <c r="ABE68" t="s">
        <v>2071</v>
      </c>
      <c r="ABF68" t="s">
        <v>2072</v>
      </c>
      <c r="ABG68" t="s">
        <v>2073</v>
      </c>
      <c r="ABH68" t="s">
        <v>2074</v>
      </c>
      <c r="ABI68" t="s">
        <v>2075</v>
      </c>
      <c r="ABJ68" t="s">
        <v>2076</v>
      </c>
      <c r="ABK68" t="s">
        <v>2077</v>
      </c>
      <c r="ABL68" t="s">
        <v>2078</v>
      </c>
      <c r="ABM68" t="s">
        <v>2079</v>
      </c>
      <c r="ABN68" t="s">
        <v>2080</v>
      </c>
      <c r="ABO68" t="s">
        <v>2081</v>
      </c>
      <c r="ABP68" t="s">
        <v>2082</v>
      </c>
      <c r="ABQ68" t="s">
        <v>2083</v>
      </c>
      <c r="ABR68" t="s">
        <v>2084</v>
      </c>
      <c r="ABS68" t="s">
        <v>2085</v>
      </c>
      <c r="ABT68" t="s">
        <v>2086</v>
      </c>
      <c r="ABU68" t="s">
        <v>2087</v>
      </c>
      <c r="ABV68" t="s">
        <v>2088</v>
      </c>
      <c r="ABW68" t="s">
        <v>2089</v>
      </c>
      <c r="ABX68" t="s">
        <v>2090</v>
      </c>
      <c r="ABY68" t="s">
        <v>2091</v>
      </c>
      <c r="ABZ68" t="s">
        <v>2092</v>
      </c>
      <c r="ACA68" t="s">
        <v>2093</v>
      </c>
      <c r="ACB68" t="s">
        <v>2094</v>
      </c>
      <c r="ACC68" t="s">
        <v>2095</v>
      </c>
      <c r="ACD68" t="s">
        <v>2096</v>
      </c>
      <c r="ACE68" t="s">
        <v>2097</v>
      </c>
      <c r="ACF68" t="s">
        <v>2098</v>
      </c>
      <c r="ACG68" t="s">
        <v>2099</v>
      </c>
      <c r="ACH68" t="s">
        <v>2100</v>
      </c>
      <c r="ACI68" t="s">
        <v>2101</v>
      </c>
      <c r="ACJ68" t="s">
        <v>2102</v>
      </c>
      <c r="ACK68" t="s">
        <v>2103</v>
      </c>
      <c r="ACL68" t="s">
        <v>2104</v>
      </c>
      <c r="ACM68" t="s">
        <v>2105</v>
      </c>
      <c r="ACN68" t="s">
        <v>2106</v>
      </c>
      <c r="ACO68" t="s">
        <v>2107</v>
      </c>
      <c r="ACP68" t="s">
        <v>2108</v>
      </c>
      <c r="ACQ68" t="s">
        <v>2109</v>
      </c>
      <c r="ACR68" t="s">
        <v>2110</v>
      </c>
      <c r="ACS68" t="s">
        <v>2111</v>
      </c>
      <c r="ACT68" t="s">
        <v>2112</v>
      </c>
      <c r="ACU68" t="s">
        <v>2113</v>
      </c>
      <c r="ACV68" t="s">
        <v>2114</v>
      </c>
      <c r="ACW68" t="s">
        <v>2115</v>
      </c>
      <c r="ACX68" t="s">
        <v>2116</v>
      </c>
      <c r="ACY68" t="s">
        <v>2117</v>
      </c>
      <c r="ACZ68" t="s">
        <v>2118</v>
      </c>
      <c r="ADA68" t="s">
        <v>2119</v>
      </c>
      <c r="ADB68" t="s">
        <v>2120</v>
      </c>
      <c r="ADC68" t="s">
        <v>2121</v>
      </c>
      <c r="ADD68" t="s">
        <v>2122</v>
      </c>
      <c r="ADE68" t="s">
        <v>2123</v>
      </c>
      <c r="ADF68" t="s">
        <v>2124</v>
      </c>
      <c r="ADG68" t="s">
        <v>2125</v>
      </c>
      <c r="ADH68" t="s">
        <v>2126</v>
      </c>
      <c r="ADI68" t="s">
        <v>2127</v>
      </c>
      <c r="ADJ68" t="s">
        <v>2128</v>
      </c>
      <c r="ADK68" t="s">
        <v>2129</v>
      </c>
      <c r="ADL68" t="s">
        <v>2130</v>
      </c>
      <c r="ADM68" t="s">
        <v>2131</v>
      </c>
      <c r="ADN68" t="s">
        <v>2132</v>
      </c>
      <c r="ADO68" t="s">
        <v>2133</v>
      </c>
      <c r="ADP68" t="s">
        <v>2134</v>
      </c>
      <c r="ADQ68" t="s">
        <v>2135</v>
      </c>
      <c r="ADR68" t="s">
        <v>2136</v>
      </c>
      <c r="ADS68" t="s">
        <v>2137</v>
      </c>
      <c r="ADT68" t="s">
        <v>2138</v>
      </c>
      <c r="ADU68" t="s">
        <v>2139</v>
      </c>
      <c r="ADV68" t="s">
        <v>2140</v>
      </c>
      <c r="ADW68" t="s">
        <v>2141</v>
      </c>
      <c r="ADX68" t="s">
        <v>2142</v>
      </c>
      <c r="ADY68" t="s">
        <v>2143</v>
      </c>
      <c r="ADZ68" t="s">
        <v>2144</v>
      </c>
      <c r="AEA68" t="s">
        <v>2145</v>
      </c>
      <c r="AEB68" t="s">
        <v>2146</v>
      </c>
      <c r="AEC68" t="s">
        <v>2147</v>
      </c>
      <c r="AED68" t="s">
        <v>2148</v>
      </c>
      <c r="AEE68" t="s">
        <v>2149</v>
      </c>
      <c r="AEF68" t="s">
        <v>2150</v>
      </c>
      <c r="AEG68" t="s">
        <v>2151</v>
      </c>
      <c r="AEH68" t="s">
        <v>2152</v>
      </c>
      <c r="AEI68" t="s">
        <v>2153</v>
      </c>
      <c r="AEJ68" t="s">
        <v>2154</v>
      </c>
      <c r="AEK68" t="s">
        <v>2155</v>
      </c>
      <c r="AEL68" t="s">
        <v>2156</v>
      </c>
      <c r="AEM68" t="s">
        <v>2157</v>
      </c>
      <c r="AEN68" t="s">
        <v>2158</v>
      </c>
      <c r="AEO68" t="s">
        <v>2159</v>
      </c>
      <c r="AEP68" t="s">
        <v>2160</v>
      </c>
      <c r="AEQ68" t="s">
        <v>2161</v>
      </c>
      <c r="AER68" t="s">
        <v>2162</v>
      </c>
      <c r="AES68" t="s">
        <v>2163</v>
      </c>
      <c r="AET68" t="s">
        <v>2164</v>
      </c>
      <c r="AEU68" t="s">
        <v>2165</v>
      </c>
      <c r="AEV68" t="s">
        <v>2166</v>
      </c>
      <c r="AEW68" t="s">
        <v>2167</v>
      </c>
      <c r="AEX68" t="s">
        <v>2168</v>
      </c>
      <c r="AEY68" t="s">
        <v>2169</v>
      </c>
      <c r="AEZ68" t="s">
        <v>2170</v>
      </c>
      <c r="AFA68" t="s">
        <v>2171</v>
      </c>
      <c r="AFB68" t="s">
        <v>2172</v>
      </c>
      <c r="AFC68" t="s">
        <v>2173</v>
      </c>
      <c r="AFD68" t="s">
        <v>2174</v>
      </c>
      <c r="AFE68" t="s">
        <v>2175</v>
      </c>
      <c r="AFF68" t="s">
        <v>2176</v>
      </c>
      <c r="AFG68" t="s">
        <v>2177</v>
      </c>
      <c r="AFH68" t="s">
        <v>2178</v>
      </c>
      <c r="AFI68" t="s">
        <v>2179</v>
      </c>
      <c r="AFJ68" t="s">
        <v>2180</v>
      </c>
      <c r="AFK68" t="s">
        <v>2181</v>
      </c>
      <c r="AFL68" t="s">
        <v>2182</v>
      </c>
      <c r="AFM68" t="s">
        <v>2183</v>
      </c>
      <c r="AFN68" t="s">
        <v>2184</v>
      </c>
      <c r="AFO68" t="s">
        <v>2185</v>
      </c>
      <c r="AFP68" t="s">
        <v>2186</v>
      </c>
      <c r="AFQ68" t="s">
        <v>2187</v>
      </c>
      <c r="AFR68" t="s">
        <v>2188</v>
      </c>
      <c r="AFS68" t="s">
        <v>2189</v>
      </c>
      <c r="AFT68" t="s">
        <v>2190</v>
      </c>
      <c r="AFU68" t="s">
        <v>2191</v>
      </c>
      <c r="AFV68" t="s">
        <v>2192</v>
      </c>
      <c r="AFW68" t="s">
        <v>2193</v>
      </c>
      <c r="AFX68" t="s">
        <v>2194</v>
      </c>
      <c r="AFY68" t="s">
        <v>2195</v>
      </c>
      <c r="AFZ68" t="s">
        <v>2196</v>
      </c>
      <c r="AGA68" t="s">
        <v>2197</v>
      </c>
      <c r="AGB68" t="s">
        <v>2198</v>
      </c>
      <c r="AGC68" t="s">
        <v>2199</v>
      </c>
      <c r="AGD68" t="s">
        <v>2200</v>
      </c>
      <c r="AGE68" t="s">
        <v>2201</v>
      </c>
      <c r="AGF68" t="s">
        <v>2202</v>
      </c>
      <c r="AGG68" t="s">
        <v>2203</v>
      </c>
      <c r="AGH68" t="s">
        <v>2204</v>
      </c>
      <c r="AGI68" t="s">
        <v>2205</v>
      </c>
      <c r="AGJ68" t="s">
        <v>2206</v>
      </c>
      <c r="AGK68" t="s">
        <v>2207</v>
      </c>
      <c r="AGL68" t="s">
        <v>2208</v>
      </c>
      <c r="AGM68" t="s">
        <v>2209</v>
      </c>
    </row>
    <row r="69" spans="2:871" ht="12.75">
      <c r="B69" s="97" t="s">
        <v>2351</v>
      </c>
      <c r="C69" t="s">
        <v>631</v>
      </c>
      <c r="D69" t="s">
        <v>670</v>
      </c>
      <c r="E69" t="s">
        <v>710</v>
      </c>
      <c r="F69" t="s">
        <v>745</v>
      </c>
      <c r="G69" t="s">
        <v>773</v>
      </c>
      <c r="H69" t="s">
        <v>801</v>
      </c>
      <c r="I69" t="s">
        <v>830</v>
      </c>
      <c r="J69" t="s">
        <v>858</v>
      </c>
      <c r="K69" t="s">
        <v>881</v>
      </c>
      <c r="L69" t="s">
        <v>902</v>
      </c>
      <c r="M69" t="s">
        <v>919</v>
      </c>
      <c r="N69" t="s">
        <v>935</v>
      </c>
      <c r="O69" t="s">
        <v>948</v>
      </c>
      <c r="P69" t="s">
        <v>960</v>
      </c>
      <c r="Q69" t="s">
        <v>970</v>
      </c>
      <c r="R69" t="s">
        <v>978</v>
      </c>
      <c r="S69" t="s">
        <v>987</v>
      </c>
      <c r="T69" t="s">
        <v>996</v>
      </c>
      <c r="U69" t="s">
        <v>1004</v>
      </c>
      <c r="V69" t="s">
        <v>1012</v>
      </c>
      <c r="W69" t="s">
        <v>1018</v>
      </c>
      <c r="X69" t="s">
        <v>1025</v>
      </c>
      <c r="Y69" t="s">
        <v>1032</v>
      </c>
      <c r="Z69" t="s">
        <v>1038</v>
      </c>
      <c r="AA69" t="s">
        <v>1044</v>
      </c>
      <c r="AB69" t="s">
        <v>1050</v>
      </c>
      <c r="AC69" t="s">
        <v>1055</v>
      </c>
      <c r="AD69" t="s">
        <v>1061</v>
      </c>
      <c r="AE69" t="s">
        <v>1067</v>
      </c>
      <c r="AF69" t="s">
        <v>1073</v>
      </c>
      <c r="AG69" t="s">
        <v>1079</v>
      </c>
      <c r="AH69" t="s">
        <v>1085</v>
      </c>
      <c r="AI69" t="s">
        <v>1091</v>
      </c>
      <c r="AJ69" t="s">
        <v>1097</v>
      </c>
      <c r="AK69" t="s">
        <v>1102</v>
      </c>
      <c r="AL69" t="s">
        <v>1107</v>
      </c>
      <c r="AM69" t="s">
        <v>1111</v>
      </c>
      <c r="AN69" t="s">
        <v>1115</v>
      </c>
      <c r="AO69" t="s">
        <v>1119</v>
      </c>
      <c r="AP69" t="s">
        <v>1123</v>
      </c>
      <c r="AQ69" t="s">
        <v>1127</v>
      </c>
      <c r="AR69" t="s">
        <v>1131</v>
      </c>
      <c r="AS69" t="s">
        <v>1135</v>
      </c>
      <c r="AT69" t="s">
        <v>1139</v>
      </c>
      <c r="AU69" t="s">
        <v>1143</v>
      </c>
      <c r="AV69" t="s">
        <v>1147</v>
      </c>
      <c r="AW69" t="s">
        <v>1151</v>
      </c>
      <c r="AX69" t="s">
        <v>1155</v>
      </c>
      <c r="AY69" t="s">
        <v>1159</v>
      </c>
      <c r="AZ69" t="s">
        <v>1162</v>
      </c>
      <c r="BA69" t="s">
        <v>1165</v>
      </c>
      <c r="BB69" t="s">
        <v>1168</v>
      </c>
      <c r="BC69" t="s">
        <v>1171</v>
      </c>
      <c r="BD69" t="s">
        <v>1174</v>
      </c>
      <c r="BE69" t="s">
        <v>1177</v>
      </c>
      <c r="BF69" t="s">
        <v>1180</v>
      </c>
      <c r="BG69" t="s">
        <v>1183</v>
      </c>
      <c r="BH69" t="s">
        <v>1186</v>
      </c>
      <c r="BI69" t="s">
        <v>1189</v>
      </c>
      <c r="BJ69" t="s">
        <v>1192</v>
      </c>
      <c r="BK69" t="s">
        <v>1194</v>
      </c>
      <c r="BL69" t="s">
        <v>1196</v>
      </c>
      <c r="BM69" t="s">
        <v>1198</v>
      </c>
      <c r="BN69" t="s">
        <v>1200</v>
      </c>
      <c r="BO69" t="s">
        <v>1202</v>
      </c>
      <c r="BP69" t="s">
        <v>1204</v>
      </c>
      <c r="BQ69" t="s">
        <v>1206</v>
      </c>
      <c r="BR69" t="s">
        <v>1208</v>
      </c>
      <c r="BS69" t="s">
        <v>1210</v>
      </c>
      <c r="BT69" t="s">
        <v>1212</v>
      </c>
      <c r="BU69" t="s">
        <v>1214</v>
      </c>
      <c r="BV69" t="s">
        <v>1216</v>
      </c>
      <c r="BW69" t="s">
        <v>1218</v>
      </c>
      <c r="BX69" t="s">
        <v>1220</v>
      </c>
      <c r="BY69" t="s">
        <v>1222</v>
      </c>
      <c r="BZ69" t="s">
        <v>1224</v>
      </c>
      <c r="CA69" t="s">
        <v>1226</v>
      </c>
      <c r="CB69" t="s">
        <v>1228</v>
      </c>
      <c r="CC69" t="s">
        <v>1230</v>
      </c>
      <c r="CD69" t="s">
        <v>1232</v>
      </c>
      <c r="CE69" t="s">
        <v>1234</v>
      </c>
      <c r="CF69" t="s">
        <v>1236</v>
      </c>
      <c r="CG69" t="s">
        <v>1237</v>
      </c>
      <c r="CH69" t="s">
        <v>1239</v>
      </c>
      <c r="CI69" t="s">
        <v>1241</v>
      </c>
      <c r="CJ69" t="s">
        <v>1243</v>
      </c>
      <c r="CK69" t="s">
        <v>1245</v>
      </c>
      <c r="CL69" t="s">
        <v>1247</v>
      </c>
      <c r="CM69" t="s">
        <v>1249</v>
      </c>
      <c r="CN69" t="s">
        <v>1251</v>
      </c>
      <c r="CO69" t="s">
        <v>1253</v>
      </c>
      <c r="CP69" t="s">
        <v>1255</v>
      </c>
      <c r="CQ69" t="s">
        <v>1257</v>
      </c>
      <c r="CR69" t="s">
        <v>1259</v>
      </c>
      <c r="CS69" t="s">
        <v>1261</v>
      </c>
      <c r="CT69" t="s">
        <v>1263</v>
      </c>
      <c r="CU69" t="s">
        <v>1265</v>
      </c>
      <c r="CV69" t="s">
        <v>1267</v>
      </c>
      <c r="CW69" t="s">
        <v>1269</v>
      </c>
      <c r="CX69" t="s">
        <v>1271</v>
      </c>
      <c r="CY69" t="s">
        <v>1273</v>
      </c>
      <c r="CZ69" t="s">
        <v>1275</v>
      </c>
      <c r="DA69" t="s">
        <v>1277</v>
      </c>
      <c r="DB69" t="s">
        <v>1279</v>
      </c>
      <c r="DC69" t="s">
        <v>1281</v>
      </c>
      <c r="DD69" t="s">
        <v>1283</v>
      </c>
      <c r="DE69" t="s">
        <v>1285</v>
      </c>
      <c r="DF69" t="s">
        <v>1287</v>
      </c>
      <c r="DG69" t="s">
        <v>1289</v>
      </c>
      <c r="DH69" t="s">
        <v>1291</v>
      </c>
      <c r="DI69" t="s">
        <v>1293</v>
      </c>
      <c r="DJ69" t="s">
        <v>1295</v>
      </c>
      <c r="DK69" t="s">
        <v>1297</v>
      </c>
      <c r="DL69" t="s">
        <v>1299</v>
      </c>
      <c r="DM69" t="s">
        <v>1301</v>
      </c>
      <c r="DN69" t="s">
        <v>1303</v>
      </c>
      <c r="DO69" t="s">
        <v>1305</v>
      </c>
      <c r="DP69" t="s">
        <v>1307</v>
      </c>
      <c r="DQ69" t="s">
        <v>1309</v>
      </c>
      <c r="DR69" t="s">
        <v>1311</v>
      </c>
      <c r="DS69" t="s">
        <v>1313</v>
      </c>
      <c r="DT69" t="s">
        <v>1315</v>
      </c>
      <c r="DU69" t="s">
        <v>1317</v>
      </c>
      <c r="DV69" t="s">
        <v>1319</v>
      </c>
      <c r="DW69" t="s">
        <v>1321</v>
      </c>
      <c r="DX69" t="s">
        <v>1323</v>
      </c>
      <c r="DY69" t="s">
        <v>1325</v>
      </c>
      <c r="DZ69" t="s">
        <v>1327</v>
      </c>
      <c r="EA69" t="s">
        <v>1329</v>
      </c>
      <c r="EB69" t="s">
        <v>1331</v>
      </c>
      <c r="EC69" t="s">
        <v>1333</v>
      </c>
      <c r="ED69" t="s">
        <v>1335</v>
      </c>
      <c r="EE69" t="s">
        <v>1337</v>
      </c>
      <c r="EF69" t="s">
        <v>1339</v>
      </c>
      <c r="EG69" t="s">
        <v>1341</v>
      </c>
      <c r="EH69" t="s">
        <v>1343</v>
      </c>
      <c r="EI69" t="s">
        <v>1345</v>
      </c>
      <c r="EJ69" t="s">
        <v>1347</v>
      </c>
      <c r="EK69" t="s">
        <v>1349</v>
      </c>
      <c r="EL69" t="s">
        <v>1351</v>
      </c>
      <c r="EM69" t="s">
        <v>1353</v>
      </c>
      <c r="EN69" t="s">
        <v>1355</v>
      </c>
      <c r="EO69" t="s">
        <v>1357</v>
      </c>
      <c r="EP69" t="s">
        <v>1359</v>
      </c>
      <c r="EQ69" t="s">
        <v>1361</v>
      </c>
      <c r="ER69" t="s">
        <v>1363</v>
      </c>
      <c r="ES69" t="s">
        <v>1365</v>
      </c>
      <c r="ET69" t="s">
        <v>1367</v>
      </c>
      <c r="EU69" t="s">
        <v>1369</v>
      </c>
      <c r="EV69" t="s">
        <v>1371</v>
      </c>
      <c r="EW69" t="s">
        <v>1373</v>
      </c>
      <c r="EX69" t="s">
        <v>1375</v>
      </c>
      <c r="EY69" t="s">
        <v>1377</v>
      </c>
      <c r="EZ69" t="s">
        <v>1379</v>
      </c>
      <c r="FA69" t="s">
        <v>1381</v>
      </c>
      <c r="FB69" t="s">
        <v>1383</v>
      </c>
      <c r="FC69" t="s">
        <v>1385</v>
      </c>
      <c r="FD69" t="s">
        <v>1387</v>
      </c>
      <c r="FE69" t="s">
        <v>1389</v>
      </c>
      <c r="FF69" t="s">
        <v>1391</v>
      </c>
      <c r="FG69" t="s">
        <v>1393</v>
      </c>
      <c r="FH69" t="s">
        <v>1395</v>
      </c>
      <c r="FI69" t="s">
        <v>1397</v>
      </c>
      <c r="FJ69" t="s">
        <v>1399</v>
      </c>
      <c r="FK69" t="s">
        <v>1401</v>
      </c>
      <c r="FL69" t="s">
        <v>1403</v>
      </c>
      <c r="FM69" t="s">
        <v>1405</v>
      </c>
      <c r="FN69" t="s">
        <v>1407</v>
      </c>
      <c r="FO69" t="s">
        <v>1409</v>
      </c>
      <c r="FP69" t="s">
        <v>1411</v>
      </c>
      <c r="FQ69" t="s">
        <v>1413</v>
      </c>
      <c r="FR69" t="s">
        <v>1415</v>
      </c>
      <c r="FS69" t="s">
        <v>1417</v>
      </c>
      <c r="FT69" t="s">
        <v>1419</v>
      </c>
      <c r="FU69" t="s">
        <v>1421</v>
      </c>
      <c r="FV69" t="s">
        <v>1423</v>
      </c>
      <c r="FW69" t="s">
        <v>1425</v>
      </c>
      <c r="FX69" t="s">
        <v>1427</v>
      </c>
      <c r="FY69" t="s">
        <v>1429</v>
      </c>
      <c r="FZ69" t="s">
        <v>1431</v>
      </c>
      <c r="GA69" t="s">
        <v>1433</v>
      </c>
      <c r="GB69" t="s">
        <v>1435</v>
      </c>
      <c r="GC69" t="s">
        <v>1437</v>
      </c>
      <c r="GD69" t="s">
        <v>1439</v>
      </c>
      <c r="GE69" t="s">
        <v>1441</v>
      </c>
      <c r="GF69" t="s">
        <v>1443</v>
      </c>
      <c r="GG69" t="s">
        <v>1445</v>
      </c>
      <c r="GH69" t="s">
        <v>1447</v>
      </c>
      <c r="GI69" t="s">
        <v>1449</v>
      </c>
      <c r="GJ69" t="s">
        <v>1451</v>
      </c>
      <c r="GK69" t="s">
        <v>1453</v>
      </c>
      <c r="GL69" t="s">
        <v>1455</v>
      </c>
      <c r="GM69" t="s">
        <v>1457</v>
      </c>
      <c r="GN69" t="s">
        <v>1459</v>
      </c>
      <c r="GO69" t="s">
        <v>1461</v>
      </c>
      <c r="GP69" t="s">
        <v>1463</v>
      </c>
      <c r="GQ69" t="s">
        <v>1465</v>
      </c>
      <c r="GR69" t="s">
        <v>1467</v>
      </c>
      <c r="GS69" t="s">
        <v>1469</v>
      </c>
      <c r="GT69" t="s">
        <v>1471</v>
      </c>
      <c r="GU69" t="s">
        <v>1473</v>
      </c>
      <c r="GV69" t="s">
        <v>1475</v>
      </c>
      <c r="GW69" t="s">
        <v>1477</v>
      </c>
      <c r="GX69" t="s">
        <v>1479</v>
      </c>
      <c r="GY69" t="s">
        <v>1481</v>
      </c>
      <c r="GZ69" t="s">
        <v>1483</v>
      </c>
      <c r="HA69" t="s">
        <v>1485</v>
      </c>
      <c r="HB69" t="s">
        <v>1487</v>
      </c>
      <c r="HC69" t="s">
        <v>1489</v>
      </c>
      <c r="HD69" t="s">
        <v>1491</v>
      </c>
      <c r="HE69" t="s">
        <v>1493</v>
      </c>
      <c r="HF69" t="s">
        <v>1495</v>
      </c>
      <c r="HG69" t="s">
        <v>1497</v>
      </c>
      <c r="HH69" t="s">
        <v>1499</v>
      </c>
      <c r="HI69" t="s">
        <v>1501</v>
      </c>
      <c r="HJ69" t="s">
        <v>1503</v>
      </c>
      <c r="HK69" t="s">
        <v>1505</v>
      </c>
      <c r="HL69" t="s">
        <v>1507</v>
      </c>
      <c r="HM69" t="s">
        <v>1509</v>
      </c>
      <c r="HN69" t="s">
        <v>1511</v>
      </c>
      <c r="HO69" t="s">
        <v>1513</v>
      </c>
      <c r="HP69" t="s">
        <v>1515</v>
      </c>
      <c r="HQ69" t="s">
        <v>1517</v>
      </c>
      <c r="HR69" t="s">
        <v>1519</v>
      </c>
      <c r="HS69" t="s">
        <v>1521</v>
      </c>
      <c r="HT69" t="s">
        <v>1523</v>
      </c>
      <c r="HU69" t="s">
        <v>1525</v>
      </c>
      <c r="HV69" t="s">
        <v>1527</v>
      </c>
      <c r="HW69" t="s">
        <v>1529</v>
      </c>
      <c r="HX69" t="s">
        <v>1531</v>
      </c>
      <c r="HY69" t="s">
        <v>1533</v>
      </c>
      <c r="HZ69" t="s">
        <v>1535</v>
      </c>
      <c r="IA69" t="s">
        <v>1537</v>
      </c>
      <c r="IB69" t="s">
        <v>1539</v>
      </c>
      <c r="IC69" t="s">
        <v>1541</v>
      </c>
      <c r="ID69" t="s">
        <v>1543</v>
      </c>
      <c r="IE69" t="s">
        <v>1545</v>
      </c>
      <c r="IF69" t="s">
        <v>1547</v>
      </c>
      <c r="IG69" t="s">
        <v>1549</v>
      </c>
      <c r="IH69" t="s">
        <v>1551</v>
      </c>
      <c r="II69" t="s">
        <v>1553</v>
      </c>
      <c r="IJ69" t="s">
        <v>1555</v>
      </c>
      <c r="IK69" t="s">
        <v>1557</v>
      </c>
      <c r="IL69" t="s">
        <v>1559</v>
      </c>
      <c r="IM69" t="s">
        <v>1561</v>
      </c>
      <c r="IN69" t="s">
        <v>1563</v>
      </c>
      <c r="IO69" t="s">
        <v>1565</v>
      </c>
      <c r="IP69" t="s">
        <v>1567</v>
      </c>
      <c r="IQ69" t="s">
        <v>1569</v>
      </c>
      <c r="IR69" t="s">
        <v>1571</v>
      </c>
      <c r="IS69" t="s">
        <v>1573</v>
      </c>
      <c r="IT69" t="s">
        <v>1575</v>
      </c>
      <c r="IU69" t="s">
        <v>1577</v>
      </c>
      <c r="IV69" t="s">
        <v>1579</v>
      </c>
      <c r="IW69" t="s">
        <v>1581</v>
      </c>
      <c r="IX69" t="s">
        <v>1583</v>
      </c>
      <c r="IY69" t="s">
        <v>1585</v>
      </c>
      <c r="IZ69" t="s">
        <v>1587</v>
      </c>
      <c r="JA69" t="s">
        <v>1589</v>
      </c>
      <c r="JB69" t="s">
        <v>1591</v>
      </c>
      <c r="JC69" t="s">
        <v>1593</v>
      </c>
      <c r="JD69" t="s">
        <v>1595</v>
      </c>
      <c r="JE69" t="s">
        <v>1597</v>
      </c>
      <c r="JF69" t="s">
        <v>1599</v>
      </c>
      <c r="JG69" t="s">
        <v>1601</v>
      </c>
      <c r="JH69" t="s">
        <v>1603</v>
      </c>
      <c r="JI69" t="s">
        <v>1605</v>
      </c>
      <c r="JJ69" t="s">
        <v>1607</v>
      </c>
      <c r="JK69" t="s">
        <v>1609</v>
      </c>
      <c r="JL69" t="s">
        <v>1610</v>
      </c>
      <c r="JM69" t="s">
        <v>1611</v>
      </c>
      <c r="JN69" t="s">
        <v>1612</v>
      </c>
      <c r="JO69" t="s">
        <v>1613</v>
      </c>
      <c r="JP69" t="s">
        <v>1614</v>
      </c>
      <c r="JQ69" t="s">
        <v>1615</v>
      </c>
      <c r="JR69" t="s">
        <v>1616</v>
      </c>
      <c r="JS69" t="s">
        <v>1617</v>
      </c>
      <c r="JT69" t="s">
        <v>1618</v>
      </c>
      <c r="JU69" t="s">
        <v>1619</v>
      </c>
      <c r="JV69" t="s">
        <v>1620</v>
      </c>
      <c r="JW69" t="s">
        <v>1621</v>
      </c>
      <c r="JX69" t="s">
        <v>1622</v>
      </c>
      <c r="JY69" t="s">
        <v>1623</v>
      </c>
      <c r="JZ69" t="s">
        <v>1624</v>
      </c>
      <c r="KA69" t="s">
        <v>1625</v>
      </c>
      <c r="KB69" t="s">
        <v>1626</v>
      </c>
      <c r="KC69" t="s">
        <v>1627</v>
      </c>
      <c r="KD69" t="s">
        <v>1628</v>
      </c>
      <c r="KE69" t="s">
        <v>1629</v>
      </c>
      <c r="KF69" t="s">
        <v>1630</v>
      </c>
      <c r="KG69" t="s">
        <v>1631</v>
      </c>
      <c r="KH69" t="s">
        <v>1632</v>
      </c>
      <c r="KI69" t="s">
        <v>1633</v>
      </c>
      <c r="KJ69" t="s">
        <v>1634</v>
      </c>
      <c r="KK69" t="s">
        <v>1635</v>
      </c>
      <c r="KL69" t="s">
        <v>1636</v>
      </c>
      <c r="KM69" t="s">
        <v>1637</v>
      </c>
      <c r="KN69" t="s">
        <v>1638</v>
      </c>
      <c r="KO69" t="s">
        <v>1639</v>
      </c>
      <c r="KP69" t="s">
        <v>1640</v>
      </c>
      <c r="KQ69" t="s">
        <v>1641</v>
      </c>
      <c r="KR69" t="s">
        <v>1642</v>
      </c>
      <c r="KS69" t="s">
        <v>1643</v>
      </c>
      <c r="KT69" t="s">
        <v>1644</v>
      </c>
      <c r="KU69" t="s">
        <v>1645</v>
      </c>
      <c r="KV69" t="s">
        <v>1646</v>
      </c>
      <c r="KW69" t="s">
        <v>1647</v>
      </c>
      <c r="KX69" t="s">
        <v>1648</v>
      </c>
      <c r="KY69" t="s">
        <v>1649</v>
      </c>
      <c r="KZ69" t="s">
        <v>1650</v>
      </c>
      <c r="LA69" t="s">
        <v>1651</v>
      </c>
      <c r="LB69" t="s">
        <v>1652</v>
      </c>
      <c r="LC69" t="s">
        <v>1653</v>
      </c>
      <c r="LD69" t="s">
        <v>1654</v>
      </c>
      <c r="LE69" t="s">
        <v>1655</v>
      </c>
      <c r="LF69" t="s">
        <v>1656</v>
      </c>
      <c r="LG69" t="s">
        <v>1657</v>
      </c>
      <c r="LH69" t="s">
        <v>1658</v>
      </c>
      <c r="LI69" t="s">
        <v>1659</v>
      </c>
      <c r="LJ69" t="s">
        <v>1660</v>
      </c>
      <c r="LK69" t="s">
        <v>1661</v>
      </c>
      <c r="LL69" t="s">
        <v>1662</v>
      </c>
      <c r="LM69" t="s">
        <v>1663</v>
      </c>
      <c r="LN69" t="s">
        <v>1664</v>
      </c>
      <c r="LO69" t="s">
        <v>1665</v>
      </c>
      <c r="LP69" t="s">
        <v>1666</v>
      </c>
      <c r="LQ69" t="s">
        <v>1667</v>
      </c>
      <c r="LR69" t="s">
        <v>1668</v>
      </c>
      <c r="LS69" t="s">
        <v>1669</v>
      </c>
      <c r="LT69" t="s">
        <v>1670</v>
      </c>
      <c r="LU69" t="s">
        <v>1671</v>
      </c>
      <c r="LV69" t="s">
        <v>1672</v>
      </c>
      <c r="LW69" t="s">
        <v>1673</v>
      </c>
      <c r="LX69" t="s">
        <v>1674</v>
      </c>
      <c r="LY69" t="s">
        <v>1675</v>
      </c>
      <c r="LZ69" t="s">
        <v>1676</v>
      </c>
      <c r="MA69" t="s">
        <v>1677</v>
      </c>
      <c r="MB69" t="s">
        <v>1678</v>
      </c>
      <c r="MC69" t="s">
        <v>1679</v>
      </c>
      <c r="MD69" t="s">
        <v>1680</v>
      </c>
      <c r="ME69" t="s">
        <v>1681</v>
      </c>
      <c r="MF69" t="s">
        <v>1682</v>
      </c>
      <c r="MG69" t="s">
        <v>1683</v>
      </c>
      <c r="MH69" t="s">
        <v>1684</v>
      </c>
      <c r="MI69" t="s">
        <v>1685</v>
      </c>
      <c r="MJ69" t="s">
        <v>1686</v>
      </c>
      <c r="MK69" t="s">
        <v>1687</v>
      </c>
      <c r="ML69" t="s">
        <v>1688</v>
      </c>
      <c r="MM69" t="s">
        <v>1689</v>
      </c>
      <c r="MN69" t="s">
        <v>1690</v>
      </c>
      <c r="MO69" t="s">
        <v>1691</v>
      </c>
      <c r="MP69" t="s">
        <v>1692</v>
      </c>
      <c r="MQ69" t="s">
        <v>1693</v>
      </c>
      <c r="MR69" t="s">
        <v>1694</v>
      </c>
      <c r="MS69" t="s">
        <v>1695</v>
      </c>
      <c r="MT69" t="s">
        <v>1696</v>
      </c>
      <c r="MU69" t="s">
        <v>1697</v>
      </c>
      <c r="MV69" t="s">
        <v>1698</v>
      </c>
      <c r="MW69" t="s">
        <v>1699</v>
      </c>
      <c r="MX69" t="s">
        <v>1700</v>
      </c>
      <c r="MY69" t="s">
        <v>1701</v>
      </c>
      <c r="MZ69" t="s">
        <v>1702</v>
      </c>
      <c r="NA69" t="s">
        <v>1703</v>
      </c>
      <c r="NB69" t="s">
        <v>1704</v>
      </c>
      <c r="NC69" t="s">
        <v>1705</v>
      </c>
      <c r="ND69" t="s">
        <v>1706</v>
      </c>
      <c r="NE69" t="s">
        <v>1707</v>
      </c>
      <c r="NF69" t="s">
        <v>1708</v>
      </c>
      <c r="NG69" t="s">
        <v>1709</v>
      </c>
      <c r="NH69" t="s">
        <v>1710</v>
      </c>
      <c r="NI69" t="s">
        <v>1711</v>
      </c>
      <c r="NJ69" t="s">
        <v>1712</v>
      </c>
      <c r="NK69" t="s">
        <v>1713</v>
      </c>
      <c r="NL69" t="s">
        <v>1714</v>
      </c>
      <c r="NM69" t="s">
        <v>1715</v>
      </c>
      <c r="NN69" t="s">
        <v>1716</v>
      </c>
      <c r="NO69" t="s">
        <v>1717</v>
      </c>
      <c r="NP69" t="s">
        <v>1718</v>
      </c>
      <c r="NQ69" t="s">
        <v>1719</v>
      </c>
      <c r="NR69" t="s">
        <v>1720</v>
      </c>
      <c r="NS69" t="s">
        <v>1721</v>
      </c>
      <c r="NT69" t="s">
        <v>1722</v>
      </c>
      <c r="NU69" t="s">
        <v>1723</v>
      </c>
      <c r="NV69" t="s">
        <v>1724</v>
      </c>
      <c r="NW69" t="s">
        <v>1725</v>
      </c>
      <c r="NX69" t="s">
        <v>1726</v>
      </c>
      <c r="NY69" t="s">
        <v>1727</v>
      </c>
      <c r="NZ69" t="s">
        <v>1728</v>
      </c>
      <c r="OA69" t="s">
        <v>1729</v>
      </c>
      <c r="OB69" t="s">
        <v>1730</v>
      </c>
      <c r="OC69" t="s">
        <v>1731</v>
      </c>
      <c r="OD69" t="s">
        <v>1732</v>
      </c>
      <c r="OE69" t="s">
        <v>1733</v>
      </c>
      <c r="OF69" t="s">
        <v>1734</v>
      </c>
      <c r="OG69" t="s">
        <v>1735</v>
      </c>
      <c r="OH69" t="s">
        <v>1736</v>
      </c>
      <c r="OI69" t="s">
        <v>1737</v>
      </c>
      <c r="OJ69" t="s">
        <v>1738</v>
      </c>
      <c r="OK69" t="s">
        <v>1739</v>
      </c>
      <c r="OL69" t="s">
        <v>1740</v>
      </c>
      <c r="OM69" t="s">
        <v>1741</v>
      </c>
      <c r="ON69" t="s">
        <v>1742</v>
      </c>
      <c r="OO69" t="s">
        <v>1743</v>
      </c>
      <c r="OP69" t="s">
        <v>1744</v>
      </c>
      <c r="OQ69" t="s">
        <v>1745</v>
      </c>
      <c r="OR69" t="s">
        <v>1746</v>
      </c>
      <c r="OS69" t="s">
        <v>1747</v>
      </c>
      <c r="OT69" t="s">
        <v>1748</v>
      </c>
      <c r="OU69" t="s">
        <v>1749</v>
      </c>
      <c r="OV69" t="s">
        <v>1750</v>
      </c>
      <c r="OW69" t="s">
        <v>1751</v>
      </c>
      <c r="OX69" t="s">
        <v>1752</v>
      </c>
      <c r="OY69" t="s">
        <v>1753</v>
      </c>
      <c r="OZ69" t="s">
        <v>1754</v>
      </c>
      <c r="PA69" t="s">
        <v>1755</v>
      </c>
      <c r="PB69" t="s">
        <v>1756</v>
      </c>
      <c r="PC69" t="s">
        <v>1757</v>
      </c>
      <c r="PD69" t="s">
        <v>1758</v>
      </c>
      <c r="PE69" t="s">
        <v>1759</v>
      </c>
      <c r="PF69" t="s">
        <v>1760</v>
      </c>
      <c r="PG69" t="s">
        <v>1761</v>
      </c>
      <c r="PH69" t="s">
        <v>1762</v>
      </c>
      <c r="PI69" t="s">
        <v>1763</v>
      </c>
      <c r="PJ69" t="s">
        <v>1764</v>
      </c>
      <c r="PK69" t="s">
        <v>1765</v>
      </c>
      <c r="PL69" t="s">
        <v>1766</v>
      </c>
      <c r="PM69" t="s">
        <v>1767</v>
      </c>
      <c r="PN69" t="s">
        <v>1768</v>
      </c>
      <c r="PO69" t="s">
        <v>1769</v>
      </c>
      <c r="PP69" t="s">
        <v>1770</v>
      </c>
      <c r="PQ69" t="s">
        <v>1771</v>
      </c>
      <c r="PR69" t="s">
        <v>1772</v>
      </c>
      <c r="PS69" t="s">
        <v>1773</v>
      </c>
      <c r="PT69" t="s">
        <v>1774</v>
      </c>
      <c r="PU69" t="s">
        <v>1775</v>
      </c>
      <c r="PV69" t="s">
        <v>1776</v>
      </c>
      <c r="PW69" t="s">
        <v>1777</v>
      </c>
      <c r="PX69" t="s">
        <v>1778</v>
      </c>
      <c r="PY69" t="s">
        <v>1779</v>
      </c>
      <c r="PZ69" t="s">
        <v>1780</v>
      </c>
      <c r="QA69" t="s">
        <v>1781</v>
      </c>
      <c r="QB69" t="s">
        <v>1782</v>
      </c>
      <c r="QC69" t="s">
        <v>1783</v>
      </c>
      <c r="QD69" t="s">
        <v>1784</v>
      </c>
      <c r="QE69" t="s">
        <v>1785</v>
      </c>
      <c r="QF69" t="s">
        <v>1786</v>
      </c>
      <c r="QG69" t="s">
        <v>1787</v>
      </c>
      <c r="QH69" t="s">
        <v>1788</v>
      </c>
      <c r="QI69" t="s">
        <v>1789</v>
      </c>
      <c r="QJ69" t="s">
        <v>1790</v>
      </c>
      <c r="QK69" t="s">
        <v>1791</v>
      </c>
      <c r="QL69" t="s">
        <v>1792</v>
      </c>
      <c r="QM69" t="s">
        <v>1793</v>
      </c>
      <c r="QN69" t="s">
        <v>1794</v>
      </c>
      <c r="QO69" t="s">
        <v>1795</v>
      </c>
      <c r="QP69" t="s">
        <v>1796</v>
      </c>
      <c r="QQ69" t="s">
        <v>1797</v>
      </c>
      <c r="QR69" t="s">
        <v>1798</v>
      </c>
      <c r="QS69" t="s">
        <v>1799</v>
      </c>
      <c r="QT69" t="s">
        <v>1800</v>
      </c>
      <c r="QU69" t="s">
        <v>1801</v>
      </c>
      <c r="QV69" t="s">
        <v>1802</v>
      </c>
      <c r="QW69" t="s">
        <v>1803</v>
      </c>
      <c r="QX69" t="s">
        <v>1804</v>
      </c>
      <c r="QY69" t="s">
        <v>1805</v>
      </c>
      <c r="QZ69" t="s">
        <v>1806</v>
      </c>
      <c r="RA69" t="s">
        <v>1807</v>
      </c>
      <c r="RB69" t="s">
        <v>1808</v>
      </c>
      <c r="RC69" t="s">
        <v>1809</v>
      </c>
      <c r="RD69" t="s">
        <v>1810</v>
      </c>
      <c r="RE69" t="s">
        <v>1811</v>
      </c>
      <c r="RF69" t="s">
        <v>1812</v>
      </c>
      <c r="RG69" t="s">
        <v>1813</v>
      </c>
      <c r="RH69" t="s">
        <v>1814</v>
      </c>
      <c r="RI69" t="s">
        <v>1815</v>
      </c>
      <c r="RJ69" t="s">
        <v>1816</v>
      </c>
      <c r="RK69" t="s">
        <v>1817</v>
      </c>
      <c r="RL69" t="s">
        <v>1818</v>
      </c>
      <c r="RM69" t="s">
        <v>1819</v>
      </c>
      <c r="RN69" t="s">
        <v>1820</v>
      </c>
      <c r="RO69" t="s">
        <v>1821</v>
      </c>
      <c r="RP69" t="s">
        <v>1822</v>
      </c>
      <c r="RQ69" t="s">
        <v>1823</v>
      </c>
      <c r="RR69" t="s">
        <v>1824</v>
      </c>
      <c r="RS69" t="s">
        <v>1825</v>
      </c>
      <c r="RT69" t="s">
        <v>1826</v>
      </c>
      <c r="RU69" t="s">
        <v>1827</v>
      </c>
      <c r="RV69" t="s">
        <v>1828</v>
      </c>
      <c r="RW69" t="s">
        <v>1829</v>
      </c>
      <c r="RX69" t="s">
        <v>1830</v>
      </c>
      <c r="RY69" t="s">
        <v>1831</v>
      </c>
      <c r="RZ69" t="s">
        <v>1832</v>
      </c>
      <c r="SA69" t="s">
        <v>1833</v>
      </c>
      <c r="SB69" t="s">
        <v>1834</v>
      </c>
      <c r="SC69" t="s">
        <v>1835</v>
      </c>
      <c r="SD69" t="s">
        <v>1836</v>
      </c>
      <c r="SE69" t="s">
        <v>1837</v>
      </c>
      <c r="SF69" t="s">
        <v>1838</v>
      </c>
      <c r="SG69" t="s">
        <v>1839</v>
      </c>
      <c r="SH69" t="s">
        <v>1840</v>
      </c>
      <c r="SI69" t="s">
        <v>1841</v>
      </c>
      <c r="SJ69" t="s">
        <v>1842</v>
      </c>
      <c r="SK69" t="s">
        <v>1843</v>
      </c>
      <c r="SL69" t="s">
        <v>1844</v>
      </c>
      <c r="SM69" t="s">
        <v>1845</v>
      </c>
      <c r="SN69" t="s">
        <v>1846</v>
      </c>
      <c r="SO69" t="s">
        <v>1847</v>
      </c>
      <c r="SP69" t="s">
        <v>1848</v>
      </c>
      <c r="SQ69" t="s">
        <v>1849</v>
      </c>
      <c r="SR69" t="s">
        <v>1850</v>
      </c>
      <c r="SS69" t="s">
        <v>1851</v>
      </c>
      <c r="ST69" t="s">
        <v>1852</v>
      </c>
      <c r="SU69" t="s">
        <v>1853</v>
      </c>
      <c r="SV69" t="s">
        <v>1854</v>
      </c>
      <c r="SW69" t="s">
        <v>1855</v>
      </c>
      <c r="SX69" t="s">
        <v>1856</v>
      </c>
      <c r="SY69" t="s">
        <v>1857</v>
      </c>
      <c r="SZ69" t="s">
        <v>1858</v>
      </c>
      <c r="TA69" t="s">
        <v>1859</v>
      </c>
      <c r="TB69" t="s">
        <v>1860</v>
      </c>
      <c r="TC69" t="s">
        <v>1861</v>
      </c>
      <c r="TD69" t="s">
        <v>1862</v>
      </c>
      <c r="TE69" t="s">
        <v>1863</v>
      </c>
      <c r="TF69" t="s">
        <v>1864</v>
      </c>
      <c r="TG69" t="s">
        <v>1865</v>
      </c>
      <c r="TH69" t="s">
        <v>1866</v>
      </c>
      <c r="TI69" t="s">
        <v>1867</v>
      </c>
      <c r="TJ69" t="s">
        <v>1868</v>
      </c>
      <c r="TK69" t="s">
        <v>1869</v>
      </c>
      <c r="TL69" t="s">
        <v>1870</v>
      </c>
      <c r="TM69" t="s">
        <v>1871</v>
      </c>
      <c r="TN69" t="s">
        <v>1872</v>
      </c>
      <c r="TO69" t="s">
        <v>1873</v>
      </c>
      <c r="TP69" t="s">
        <v>1874</v>
      </c>
      <c r="TQ69" t="s">
        <v>1875</v>
      </c>
      <c r="TR69" t="s">
        <v>1876</v>
      </c>
      <c r="TS69" t="s">
        <v>1877</v>
      </c>
      <c r="TT69" t="s">
        <v>1878</v>
      </c>
      <c r="TU69" t="s">
        <v>1879</v>
      </c>
      <c r="TV69" t="s">
        <v>1880</v>
      </c>
      <c r="TW69" t="s">
        <v>1881</v>
      </c>
      <c r="TX69" t="s">
        <v>1882</v>
      </c>
      <c r="TY69" t="s">
        <v>1883</v>
      </c>
      <c r="TZ69" t="s">
        <v>1884</v>
      </c>
      <c r="UA69" t="s">
        <v>1885</v>
      </c>
      <c r="UB69" t="s">
        <v>1886</v>
      </c>
      <c r="UC69" t="s">
        <v>1887</v>
      </c>
      <c r="UD69" t="s">
        <v>1888</v>
      </c>
      <c r="UE69" t="s">
        <v>1889</v>
      </c>
      <c r="UF69" t="s">
        <v>1890</v>
      </c>
      <c r="UG69" t="s">
        <v>1891</v>
      </c>
      <c r="UH69" t="s">
        <v>1892</v>
      </c>
      <c r="UI69" t="s">
        <v>1893</v>
      </c>
      <c r="UJ69" t="s">
        <v>1894</v>
      </c>
      <c r="UK69" t="s">
        <v>1895</v>
      </c>
      <c r="UL69" t="s">
        <v>1896</v>
      </c>
      <c r="UM69" t="s">
        <v>1897</v>
      </c>
      <c r="UN69" t="s">
        <v>1898</v>
      </c>
      <c r="UO69" t="s">
        <v>1899</v>
      </c>
      <c r="UP69" t="s">
        <v>1900</v>
      </c>
      <c r="UQ69" t="s">
        <v>1901</v>
      </c>
      <c r="UR69" t="s">
        <v>1902</v>
      </c>
      <c r="US69" t="s">
        <v>1903</v>
      </c>
      <c r="UT69" t="s">
        <v>1904</v>
      </c>
      <c r="UU69" t="s">
        <v>1905</v>
      </c>
      <c r="UV69" t="s">
        <v>1906</v>
      </c>
      <c r="UW69" t="s">
        <v>1907</v>
      </c>
      <c r="UX69" t="s">
        <v>1908</v>
      </c>
      <c r="UY69" t="s">
        <v>1909</v>
      </c>
      <c r="UZ69" t="s">
        <v>1910</v>
      </c>
      <c r="VA69" t="s">
        <v>1911</v>
      </c>
      <c r="VB69" t="s">
        <v>1912</v>
      </c>
      <c r="VC69" t="s">
        <v>1913</v>
      </c>
      <c r="VD69" t="s">
        <v>1914</v>
      </c>
      <c r="VE69" t="s">
        <v>1915</v>
      </c>
      <c r="VF69" t="s">
        <v>1916</v>
      </c>
      <c r="VG69" t="s">
        <v>1917</v>
      </c>
      <c r="VH69" t="s">
        <v>1918</v>
      </c>
      <c r="VI69" t="s">
        <v>1919</v>
      </c>
      <c r="VJ69" t="s">
        <v>1920</v>
      </c>
      <c r="VK69" t="s">
        <v>1921</v>
      </c>
      <c r="VL69" t="s">
        <v>1922</v>
      </c>
      <c r="VM69" t="s">
        <v>1923</v>
      </c>
      <c r="VN69" t="s">
        <v>1924</v>
      </c>
      <c r="VO69" t="s">
        <v>1925</v>
      </c>
      <c r="VP69" t="s">
        <v>1926</v>
      </c>
      <c r="VQ69" t="s">
        <v>1927</v>
      </c>
      <c r="VR69" t="s">
        <v>1928</v>
      </c>
      <c r="VS69" t="s">
        <v>1929</v>
      </c>
      <c r="VT69" t="s">
        <v>1930</v>
      </c>
      <c r="VU69" t="s">
        <v>1931</v>
      </c>
      <c r="VV69" t="s">
        <v>1932</v>
      </c>
      <c r="VW69" t="s">
        <v>1933</v>
      </c>
      <c r="VX69" t="s">
        <v>1934</v>
      </c>
      <c r="VY69" t="s">
        <v>1935</v>
      </c>
      <c r="VZ69" t="s">
        <v>1936</v>
      </c>
      <c r="WA69" t="s">
        <v>1937</v>
      </c>
      <c r="WB69" t="s">
        <v>1938</v>
      </c>
      <c r="WC69" t="s">
        <v>1939</v>
      </c>
      <c r="WD69" t="s">
        <v>1940</v>
      </c>
      <c r="WE69" t="s">
        <v>1941</v>
      </c>
      <c r="WF69" t="s">
        <v>1942</v>
      </c>
      <c r="WG69" t="s">
        <v>1943</v>
      </c>
      <c r="WH69" t="s">
        <v>1944</v>
      </c>
      <c r="WI69" t="s">
        <v>1945</v>
      </c>
      <c r="WJ69" t="s">
        <v>1946</v>
      </c>
      <c r="WK69" t="s">
        <v>1947</v>
      </c>
      <c r="WL69" t="s">
        <v>1948</v>
      </c>
      <c r="WM69" t="s">
        <v>1949</v>
      </c>
      <c r="WN69" t="s">
        <v>1950</v>
      </c>
      <c r="WO69" t="s">
        <v>1951</v>
      </c>
      <c r="WP69" t="s">
        <v>1952</v>
      </c>
      <c r="WQ69" t="s">
        <v>1953</v>
      </c>
      <c r="WR69" t="s">
        <v>1954</v>
      </c>
      <c r="WS69" t="s">
        <v>1955</v>
      </c>
      <c r="WT69" t="s">
        <v>1956</v>
      </c>
      <c r="WU69" t="s">
        <v>1957</v>
      </c>
      <c r="WV69" t="s">
        <v>1958</v>
      </c>
      <c r="WW69" t="s">
        <v>1959</v>
      </c>
      <c r="WX69" t="s">
        <v>1960</v>
      </c>
      <c r="WY69" t="s">
        <v>1961</v>
      </c>
      <c r="WZ69" t="s">
        <v>1962</v>
      </c>
      <c r="XA69" t="s">
        <v>1963</v>
      </c>
      <c r="XB69" t="s">
        <v>1964</v>
      </c>
      <c r="XC69" t="s">
        <v>1965</v>
      </c>
      <c r="XD69" t="s">
        <v>1966</v>
      </c>
      <c r="XE69" t="s">
        <v>1967</v>
      </c>
      <c r="XF69" t="s">
        <v>1968</v>
      </c>
      <c r="XG69" t="s">
        <v>1969</v>
      </c>
      <c r="XH69" t="s">
        <v>1970</v>
      </c>
      <c r="XI69" t="s">
        <v>1971</v>
      </c>
      <c r="XJ69" t="s">
        <v>1972</v>
      </c>
      <c r="XK69" t="s">
        <v>1973</v>
      </c>
      <c r="XL69" t="s">
        <v>1974</v>
      </c>
      <c r="XM69" t="s">
        <v>1975</v>
      </c>
      <c r="XN69" t="s">
        <v>1976</v>
      </c>
      <c r="XO69" t="s">
        <v>1977</v>
      </c>
      <c r="XP69" t="s">
        <v>1978</v>
      </c>
      <c r="XQ69" t="s">
        <v>1979</v>
      </c>
      <c r="XR69" t="s">
        <v>1980</v>
      </c>
      <c r="XS69" t="s">
        <v>1981</v>
      </c>
      <c r="XT69" t="s">
        <v>1982</v>
      </c>
      <c r="XU69" t="s">
        <v>1983</v>
      </c>
      <c r="XV69" t="s">
        <v>1984</v>
      </c>
      <c r="XW69" t="s">
        <v>1985</v>
      </c>
      <c r="XX69" t="s">
        <v>1986</v>
      </c>
      <c r="XY69" t="s">
        <v>1987</v>
      </c>
      <c r="XZ69" t="s">
        <v>1988</v>
      </c>
      <c r="YA69" t="s">
        <v>1989</v>
      </c>
      <c r="YB69" t="s">
        <v>1990</v>
      </c>
      <c r="YC69" t="s">
        <v>1991</v>
      </c>
      <c r="YD69" t="s">
        <v>1992</v>
      </c>
      <c r="YE69" t="s">
        <v>1993</v>
      </c>
      <c r="YF69" t="s">
        <v>1994</v>
      </c>
      <c r="YG69" t="s">
        <v>1995</v>
      </c>
      <c r="YH69" t="s">
        <v>1996</v>
      </c>
      <c r="YI69" t="s">
        <v>1997</v>
      </c>
      <c r="YJ69" t="s">
        <v>1998</v>
      </c>
      <c r="YK69" t="s">
        <v>1999</v>
      </c>
      <c r="YL69" t="s">
        <v>2000</v>
      </c>
      <c r="YM69" t="s">
        <v>2001</v>
      </c>
      <c r="YN69" t="s">
        <v>2002</v>
      </c>
      <c r="YO69" t="s">
        <v>2003</v>
      </c>
      <c r="YP69" t="s">
        <v>2004</v>
      </c>
      <c r="YQ69" t="s">
        <v>2005</v>
      </c>
      <c r="YR69" t="s">
        <v>2006</v>
      </c>
      <c r="YS69" t="s">
        <v>2007</v>
      </c>
      <c r="YT69" t="s">
        <v>2008</v>
      </c>
      <c r="YU69" t="s">
        <v>2009</v>
      </c>
      <c r="YV69" t="s">
        <v>2010</v>
      </c>
      <c r="YW69" t="s">
        <v>2011</v>
      </c>
      <c r="YX69" t="s">
        <v>2012</v>
      </c>
      <c r="YY69" t="s">
        <v>2013</v>
      </c>
      <c r="YZ69" t="s">
        <v>2014</v>
      </c>
      <c r="ZA69" t="s">
        <v>2015</v>
      </c>
      <c r="ZB69" t="s">
        <v>2016</v>
      </c>
      <c r="ZC69" t="s">
        <v>2017</v>
      </c>
      <c r="ZD69" t="s">
        <v>2018</v>
      </c>
      <c r="ZE69" t="s">
        <v>2019</v>
      </c>
      <c r="ZF69" t="s">
        <v>2020</v>
      </c>
      <c r="ZG69" t="s">
        <v>2021</v>
      </c>
      <c r="ZH69" t="s">
        <v>2022</v>
      </c>
      <c r="ZI69" t="s">
        <v>2023</v>
      </c>
      <c r="ZJ69" t="s">
        <v>2024</v>
      </c>
      <c r="ZK69" t="s">
        <v>2025</v>
      </c>
      <c r="ZL69" t="s">
        <v>2026</v>
      </c>
      <c r="ZM69" t="s">
        <v>2027</v>
      </c>
      <c r="ZN69" t="s">
        <v>2028</v>
      </c>
      <c r="ZO69" t="s">
        <v>2029</v>
      </c>
      <c r="ZP69" t="s">
        <v>2030</v>
      </c>
      <c r="ZQ69" t="s">
        <v>2031</v>
      </c>
      <c r="ZR69" t="s">
        <v>2032</v>
      </c>
      <c r="ZS69" t="s">
        <v>2033</v>
      </c>
      <c r="ZT69" t="s">
        <v>2034</v>
      </c>
      <c r="ZU69" t="s">
        <v>2035</v>
      </c>
      <c r="ZV69" t="s">
        <v>2036</v>
      </c>
      <c r="ZW69" t="s">
        <v>2037</v>
      </c>
      <c r="ZX69" t="s">
        <v>2038</v>
      </c>
      <c r="ZY69" t="s">
        <v>2039</v>
      </c>
      <c r="ZZ69" t="s">
        <v>2040</v>
      </c>
      <c r="AAA69" t="s">
        <v>2041</v>
      </c>
      <c r="AAB69" t="s">
        <v>2042</v>
      </c>
      <c r="AAC69" t="s">
        <v>2043</v>
      </c>
      <c r="AAD69" t="s">
        <v>2044</v>
      </c>
      <c r="AAE69" t="s">
        <v>2045</v>
      </c>
      <c r="AAF69" t="s">
        <v>2046</v>
      </c>
      <c r="AAG69" t="s">
        <v>2047</v>
      </c>
      <c r="AAH69" t="s">
        <v>2048</v>
      </c>
      <c r="AAI69" t="s">
        <v>2049</v>
      </c>
      <c r="AAJ69" t="s">
        <v>2050</v>
      </c>
      <c r="AAK69" t="s">
        <v>2051</v>
      </c>
      <c r="AAL69" t="s">
        <v>2052</v>
      </c>
      <c r="AAM69" t="s">
        <v>2053</v>
      </c>
      <c r="AAN69" t="s">
        <v>2054</v>
      </c>
      <c r="AAO69" t="s">
        <v>2055</v>
      </c>
      <c r="AAP69" t="s">
        <v>2056</v>
      </c>
      <c r="AAQ69" t="s">
        <v>2057</v>
      </c>
      <c r="AAR69" t="s">
        <v>2058</v>
      </c>
      <c r="AAS69" t="s">
        <v>2059</v>
      </c>
      <c r="AAT69" t="s">
        <v>2060</v>
      </c>
      <c r="AAU69" t="s">
        <v>2061</v>
      </c>
      <c r="AAV69" t="s">
        <v>2062</v>
      </c>
      <c r="AAW69" t="s">
        <v>2063</v>
      </c>
      <c r="AAX69" t="s">
        <v>2064</v>
      </c>
      <c r="AAY69" t="s">
        <v>2065</v>
      </c>
      <c r="AAZ69" t="s">
        <v>2066</v>
      </c>
      <c r="ABA69" t="s">
        <v>2067</v>
      </c>
      <c r="ABB69" t="s">
        <v>2068</v>
      </c>
      <c r="ABC69" t="s">
        <v>2069</v>
      </c>
      <c r="ABD69" t="s">
        <v>2070</v>
      </c>
      <c r="ABE69" t="s">
        <v>2071</v>
      </c>
      <c r="ABF69" t="s">
        <v>2072</v>
      </c>
      <c r="ABG69" t="s">
        <v>2073</v>
      </c>
      <c r="ABH69" t="s">
        <v>2074</v>
      </c>
      <c r="ABI69" t="s">
        <v>2075</v>
      </c>
      <c r="ABJ69" t="s">
        <v>2076</v>
      </c>
      <c r="ABK69" t="s">
        <v>2077</v>
      </c>
      <c r="ABL69" t="s">
        <v>2078</v>
      </c>
      <c r="ABM69" t="s">
        <v>2079</v>
      </c>
      <c r="ABN69" t="s">
        <v>2080</v>
      </c>
      <c r="ABO69" t="s">
        <v>2081</v>
      </c>
      <c r="ABP69" t="s">
        <v>2082</v>
      </c>
      <c r="ABQ69" t="s">
        <v>2083</v>
      </c>
      <c r="ABR69" t="s">
        <v>2084</v>
      </c>
      <c r="ABS69" t="s">
        <v>2085</v>
      </c>
      <c r="ABT69" t="s">
        <v>2086</v>
      </c>
      <c r="ABU69" t="s">
        <v>2087</v>
      </c>
      <c r="ABV69" t="s">
        <v>2088</v>
      </c>
      <c r="ABW69" t="s">
        <v>2089</v>
      </c>
      <c r="ABX69" t="s">
        <v>2090</v>
      </c>
      <c r="ABY69" t="s">
        <v>2091</v>
      </c>
      <c r="ABZ69" t="s">
        <v>2092</v>
      </c>
      <c r="ACA69" t="s">
        <v>2093</v>
      </c>
      <c r="ACB69" t="s">
        <v>2094</v>
      </c>
      <c r="ACC69" t="s">
        <v>2095</v>
      </c>
      <c r="ACD69" t="s">
        <v>2096</v>
      </c>
      <c r="ACE69" t="s">
        <v>2097</v>
      </c>
      <c r="ACF69" t="s">
        <v>2098</v>
      </c>
      <c r="ACG69" t="s">
        <v>2099</v>
      </c>
      <c r="ACH69" t="s">
        <v>2100</v>
      </c>
      <c r="ACI69" t="s">
        <v>2101</v>
      </c>
      <c r="ACJ69" t="s">
        <v>2102</v>
      </c>
      <c r="ACK69" t="s">
        <v>2103</v>
      </c>
      <c r="ACL69" t="s">
        <v>2104</v>
      </c>
      <c r="ACM69" t="s">
        <v>2105</v>
      </c>
      <c r="ACN69" t="s">
        <v>2106</v>
      </c>
      <c r="ACO69" t="s">
        <v>2107</v>
      </c>
      <c r="ACP69" t="s">
        <v>2108</v>
      </c>
      <c r="ACQ69" t="s">
        <v>2109</v>
      </c>
      <c r="ACR69" t="s">
        <v>2110</v>
      </c>
      <c r="ACS69" t="s">
        <v>2111</v>
      </c>
      <c r="ACT69" t="s">
        <v>2112</v>
      </c>
      <c r="ACU69" t="s">
        <v>2113</v>
      </c>
      <c r="ACV69" t="s">
        <v>2114</v>
      </c>
      <c r="ACW69" t="s">
        <v>2115</v>
      </c>
      <c r="ACX69" t="s">
        <v>2116</v>
      </c>
      <c r="ACY69" t="s">
        <v>2117</v>
      </c>
      <c r="ACZ69" t="s">
        <v>2118</v>
      </c>
      <c r="ADA69" t="s">
        <v>2119</v>
      </c>
      <c r="ADB69" t="s">
        <v>2120</v>
      </c>
      <c r="ADC69" t="s">
        <v>2121</v>
      </c>
      <c r="ADD69" t="s">
        <v>2122</v>
      </c>
      <c r="ADE69" t="s">
        <v>2123</v>
      </c>
      <c r="ADF69" t="s">
        <v>2124</v>
      </c>
      <c r="ADG69" t="s">
        <v>2125</v>
      </c>
      <c r="ADH69" t="s">
        <v>2126</v>
      </c>
      <c r="ADI69" t="s">
        <v>2127</v>
      </c>
      <c r="ADJ69" t="s">
        <v>2128</v>
      </c>
      <c r="ADK69" t="s">
        <v>2129</v>
      </c>
      <c r="ADL69" t="s">
        <v>2130</v>
      </c>
      <c r="ADM69" t="s">
        <v>2131</v>
      </c>
      <c r="ADN69" t="s">
        <v>2132</v>
      </c>
      <c r="ADO69" t="s">
        <v>2133</v>
      </c>
      <c r="ADP69" t="s">
        <v>2134</v>
      </c>
      <c r="ADQ69" t="s">
        <v>2135</v>
      </c>
      <c r="ADR69" t="s">
        <v>2136</v>
      </c>
      <c r="ADS69" t="s">
        <v>2137</v>
      </c>
      <c r="ADT69" t="s">
        <v>2138</v>
      </c>
      <c r="ADU69" t="s">
        <v>2139</v>
      </c>
      <c r="ADV69" t="s">
        <v>2140</v>
      </c>
      <c r="ADW69" t="s">
        <v>2141</v>
      </c>
      <c r="ADX69" t="s">
        <v>2142</v>
      </c>
      <c r="ADY69" t="s">
        <v>2143</v>
      </c>
      <c r="ADZ69" t="s">
        <v>2144</v>
      </c>
      <c r="AEA69" t="s">
        <v>2145</v>
      </c>
      <c r="AEB69" t="s">
        <v>2146</v>
      </c>
      <c r="AEC69" t="s">
        <v>2147</v>
      </c>
      <c r="AED69" t="s">
        <v>2148</v>
      </c>
      <c r="AEE69" t="s">
        <v>2149</v>
      </c>
      <c r="AEF69" t="s">
        <v>2150</v>
      </c>
      <c r="AEG69" t="s">
        <v>2151</v>
      </c>
      <c r="AEH69" t="s">
        <v>2152</v>
      </c>
      <c r="AEI69" t="s">
        <v>2153</v>
      </c>
      <c r="AEJ69" t="s">
        <v>2154</v>
      </c>
      <c r="AEK69" t="s">
        <v>2155</v>
      </c>
      <c r="AEL69" t="s">
        <v>2156</v>
      </c>
      <c r="AEM69" t="s">
        <v>2157</v>
      </c>
      <c r="AEN69" t="s">
        <v>2158</v>
      </c>
      <c r="AEO69" t="s">
        <v>2159</v>
      </c>
      <c r="AEP69" t="s">
        <v>2160</v>
      </c>
      <c r="AEQ69" t="s">
        <v>2161</v>
      </c>
      <c r="AER69" t="s">
        <v>2162</v>
      </c>
      <c r="AES69" t="s">
        <v>2163</v>
      </c>
      <c r="AET69" t="s">
        <v>2164</v>
      </c>
      <c r="AEU69" t="s">
        <v>2165</v>
      </c>
      <c r="AEV69" t="s">
        <v>2166</v>
      </c>
      <c r="AEW69" t="s">
        <v>2167</v>
      </c>
      <c r="AEX69" t="s">
        <v>2168</v>
      </c>
      <c r="AEY69" t="s">
        <v>2169</v>
      </c>
      <c r="AEZ69" t="s">
        <v>2170</v>
      </c>
      <c r="AFA69" t="s">
        <v>2171</v>
      </c>
      <c r="AFB69" t="s">
        <v>2172</v>
      </c>
      <c r="AFC69" t="s">
        <v>2173</v>
      </c>
      <c r="AFD69" t="s">
        <v>2174</v>
      </c>
      <c r="AFE69" t="s">
        <v>2175</v>
      </c>
      <c r="AFF69" t="s">
        <v>2176</v>
      </c>
      <c r="AFG69" t="s">
        <v>2177</v>
      </c>
      <c r="AFH69" t="s">
        <v>2178</v>
      </c>
      <c r="AFI69" t="s">
        <v>2179</v>
      </c>
      <c r="AFJ69" t="s">
        <v>2180</v>
      </c>
      <c r="AFK69" t="s">
        <v>2181</v>
      </c>
      <c r="AFL69" t="s">
        <v>2182</v>
      </c>
      <c r="AFM69" t="s">
        <v>2183</v>
      </c>
      <c r="AFN69" t="s">
        <v>2184</v>
      </c>
      <c r="AFO69" t="s">
        <v>2185</v>
      </c>
      <c r="AFP69" t="s">
        <v>2186</v>
      </c>
      <c r="AFQ69" t="s">
        <v>2187</v>
      </c>
      <c r="AFR69" t="s">
        <v>2188</v>
      </c>
      <c r="AFS69" t="s">
        <v>2189</v>
      </c>
      <c r="AFT69" t="s">
        <v>2190</v>
      </c>
      <c r="AFU69" t="s">
        <v>2191</v>
      </c>
      <c r="AFV69" t="s">
        <v>2192</v>
      </c>
      <c r="AFW69" t="s">
        <v>2193</v>
      </c>
      <c r="AFX69" t="s">
        <v>2194</v>
      </c>
      <c r="AFY69" t="s">
        <v>2195</v>
      </c>
      <c r="AFZ69" t="s">
        <v>2196</v>
      </c>
      <c r="AGA69" t="s">
        <v>2197</v>
      </c>
      <c r="AGB69" t="s">
        <v>2198</v>
      </c>
      <c r="AGC69" t="s">
        <v>2199</v>
      </c>
      <c r="AGD69" t="s">
        <v>2200</v>
      </c>
      <c r="AGE69" t="s">
        <v>2201</v>
      </c>
      <c r="AGF69" t="s">
        <v>2202</v>
      </c>
      <c r="AGG69" t="s">
        <v>2203</v>
      </c>
      <c r="AGH69" t="s">
        <v>2204</v>
      </c>
      <c r="AGI69" t="s">
        <v>2205</v>
      </c>
      <c r="AGJ69" t="s">
        <v>2206</v>
      </c>
      <c r="AGK69" t="s">
        <v>2207</v>
      </c>
      <c r="AGL69" t="s">
        <v>2208</v>
      </c>
      <c r="AGM69" t="s">
        <v>2209</v>
      </c>
    </row>
    <row r="70" spans="2:871" ht="12.75">
      <c r="B70" s="97" t="s">
        <v>2352</v>
      </c>
      <c r="C70" t="s">
        <v>631</v>
      </c>
      <c r="D70" t="s">
        <v>670</v>
      </c>
      <c r="E70" t="s">
        <v>710</v>
      </c>
      <c r="F70" t="s">
        <v>745</v>
      </c>
      <c r="G70" t="s">
        <v>773</v>
      </c>
      <c r="H70" t="s">
        <v>801</v>
      </c>
      <c r="I70" t="s">
        <v>830</v>
      </c>
      <c r="J70" t="s">
        <v>858</v>
      </c>
      <c r="K70" t="s">
        <v>881</v>
      </c>
      <c r="L70" t="s">
        <v>902</v>
      </c>
      <c r="M70" t="s">
        <v>919</v>
      </c>
      <c r="N70" t="s">
        <v>935</v>
      </c>
      <c r="O70" t="s">
        <v>948</v>
      </c>
      <c r="P70" t="s">
        <v>960</v>
      </c>
      <c r="Q70" t="s">
        <v>970</v>
      </c>
      <c r="R70" t="s">
        <v>978</v>
      </c>
      <c r="S70" t="s">
        <v>987</v>
      </c>
      <c r="T70" t="s">
        <v>996</v>
      </c>
      <c r="U70" t="s">
        <v>1004</v>
      </c>
      <c r="V70" t="s">
        <v>1012</v>
      </c>
      <c r="W70" t="s">
        <v>1018</v>
      </c>
      <c r="X70" t="s">
        <v>1025</v>
      </c>
      <c r="Y70" t="s">
        <v>1032</v>
      </c>
      <c r="Z70" t="s">
        <v>1038</v>
      </c>
      <c r="AA70" t="s">
        <v>1044</v>
      </c>
      <c r="AB70" t="s">
        <v>1050</v>
      </c>
      <c r="AC70" t="s">
        <v>1055</v>
      </c>
      <c r="AD70" t="s">
        <v>1061</v>
      </c>
      <c r="AE70" t="s">
        <v>1067</v>
      </c>
      <c r="AF70" t="s">
        <v>1073</v>
      </c>
      <c r="AG70" t="s">
        <v>1079</v>
      </c>
      <c r="AH70" t="s">
        <v>1085</v>
      </c>
      <c r="AI70" t="s">
        <v>1091</v>
      </c>
      <c r="AJ70" t="s">
        <v>1097</v>
      </c>
      <c r="AK70" t="s">
        <v>1102</v>
      </c>
      <c r="AL70" t="s">
        <v>1107</v>
      </c>
      <c r="AM70" t="s">
        <v>1111</v>
      </c>
      <c r="AN70" t="s">
        <v>1115</v>
      </c>
      <c r="AO70" t="s">
        <v>1119</v>
      </c>
      <c r="AP70" t="s">
        <v>1123</v>
      </c>
      <c r="AQ70" t="s">
        <v>1127</v>
      </c>
      <c r="AR70" t="s">
        <v>1131</v>
      </c>
      <c r="AS70" t="s">
        <v>1135</v>
      </c>
      <c r="AT70" t="s">
        <v>1139</v>
      </c>
      <c r="AU70" t="s">
        <v>1143</v>
      </c>
      <c r="AV70" t="s">
        <v>1147</v>
      </c>
      <c r="AW70" t="s">
        <v>1151</v>
      </c>
      <c r="AX70" t="s">
        <v>1155</v>
      </c>
      <c r="AY70" t="s">
        <v>1159</v>
      </c>
      <c r="AZ70" t="s">
        <v>1162</v>
      </c>
      <c r="BA70" t="s">
        <v>1165</v>
      </c>
      <c r="BB70" t="s">
        <v>1168</v>
      </c>
      <c r="BC70" t="s">
        <v>1171</v>
      </c>
      <c r="BD70" t="s">
        <v>1174</v>
      </c>
      <c r="BE70" t="s">
        <v>1177</v>
      </c>
      <c r="BF70" t="s">
        <v>1180</v>
      </c>
      <c r="BG70" t="s">
        <v>1183</v>
      </c>
      <c r="BH70" t="s">
        <v>1186</v>
      </c>
      <c r="BI70" t="s">
        <v>1189</v>
      </c>
      <c r="BJ70" t="s">
        <v>1192</v>
      </c>
      <c r="BK70" t="s">
        <v>1194</v>
      </c>
      <c r="BL70" t="s">
        <v>1196</v>
      </c>
      <c r="BM70" t="s">
        <v>1198</v>
      </c>
      <c r="BN70" t="s">
        <v>1200</v>
      </c>
      <c r="BO70" t="s">
        <v>1202</v>
      </c>
      <c r="BP70" t="s">
        <v>1204</v>
      </c>
      <c r="BQ70" t="s">
        <v>1206</v>
      </c>
      <c r="BR70" t="s">
        <v>1208</v>
      </c>
      <c r="BS70" t="s">
        <v>1210</v>
      </c>
      <c r="BT70" t="s">
        <v>1212</v>
      </c>
      <c r="BU70" t="s">
        <v>1214</v>
      </c>
      <c r="BV70" t="s">
        <v>1216</v>
      </c>
      <c r="BW70" t="s">
        <v>1218</v>
      </c>
      <c r="BX70" t="s">
        <v>1220</v>
      </c>
      <c r="BY70" t="s">
        <v>1222</v>
      </c>
      <c r="BZ70" t="s">
        <v>1224</v>
      </c>
      <c r="CA70" t="s">
        <v>1226</v>
      </c>
      <c r="CB70" t="s">
        <v>1228</v>
      </c>
      <c r="CC70" t="s">
        <v>1230</v>
      </c>
      <c r="CD70" t="s">
        <v>1232</v>
      </c>
      <c r="CE70" t="s">
        <v>1234</v>
      </c>
      <c r="CF70" t="s">
        <v>1236</v>
      </c>
      <c r="CG70" t="s">
        <v>1237</v>
      </c>
      <c r="CH70" t="s">
        <v>1239</v>
      </c>
      <c r="CI70" t="s">
        <v>1241</v>
      </c>
      <c r="CJ70" t="s">
        <v>1243</v>
      </c>
      <c r="CK70" t="s">
        <v>1245</v>
      </c>
      <c r="CL70" t="s">
        <v>1247</v>
      </c>
      <c r="CM70" t="s">
        <v>1249</v>
      </c>
      <c r="CN70" t="s">
        <v>1251</v>
      </c>
      <c r="CO70" t="s">
        <v>1253</v>
      </c>
      <c r="CP70" t="s">
        <v>1255</v>
      </c>
      <c r="CQ70" t="s">
        <v>1257</v>
      </c>
      <c r="CR70" t="s">
        <v>1259</v>
      </c>
      <c r="CS70" t="s">
        <v>1261</v>
      </c>
      <c r="CT70" t="s">
        <v>1263</v>
      </c>
      <c r="CU70" t="s">
        <v>1265</v>
      </c>
      <c r="CV70" t="s">
        <v>1267</v>
      </c>
      <c r="CW70" t="s">
        <v>1269</v>
      </c>
      <c r="CX70" t="s">
        <v>1271</v>
      </c>
      <c r="CY70" t="s">
        <v>1273</v>
      </c>
      <c r="CZ70" t="s">
        <v>1275</v>
      </c>
      <c r="DA70" t="s">
        <v>1277</v>
      </c>
      <c r="DB70" t="s">
        <v>1279</v>
      </c>
      <c r="DC70" t="s">
        <v>1281</v>
      </c>
      <c r="DD70" t="s">
        <v>1283</v>
      </c>
      <c r="DE70" t="s">
        <v>1285</v>
      </c>
      <c r="DF70" t="s">
        <v>1287</v>
      </c>
      <c r="DG70" t="s">
        <v>1289</v>
      </c>
      <c r="DH70" t="s">
        <v>1291</v>
      </c>
      <c r="DI70" t="s">
        <v>1293</v>
      </c>
      <c r="DJ70" t="s">
        <v>1295</v>
      </c>
      <c r="DK70" t="s">
        <v>1297</v>
      </c>
      <c r="DL70" t="s">
        <v>1299</v>
      </c>
      <c r="DM70" t="s">
        <v>1301</v>
      </c>
      <c r="DN70" t="s">
        <v>1303</v>
      </c>
      <c r="DO70" t="s">
        <v>1305</v>
      </c>
      <c r="DP70" t="s">
        <v>1307</v>
      </c>
      <c r="DQ70" t="s">
        <v>1309</v>
      </c>
      <c r="DR70" t="s">
        <v>1311</v>
      </c>
      <c r="DS70" t="s">
        <v>1313</v>
      </c>
      <c r="DT70" t="s">
        <v>1315</v>
      </c>
      <c r="DU70" t="s">
        <v>1317</v>
      </c>
      <c r="DV70" t="s">
        <v>1319</v>
      </c>
      <c r="DW70" t="s">
        <v>1321</v>
      </c>
      <c r="DX70" t="s">
        <v>1323</v>
      </c>
      <c r="DY70" t="s">
        <v>1325</v>
      </c>
      <c r="DZ70" t="s">
        <v>1327</v>
      </c>
      <c r="EA70" t="s">
        <v>1329</v>
      </c>
      <c r="EB70" t="s">
        <v>1331</v>
      </c>
      <c r="EC70" t="s">
        <v>1333</v>
      </c>
      <c r="ED70" t="s">
        <v>1335</v>
      </c>
      <c r="EE70" t="s">
        <v>1337</v>
      </c>
      <c r="EF70" t="s">
        <v>1339</v>
      </c>
      <c r="EG70" t="s">
        <v>1341</v>
      </c>
      <c r="EH70" t="s">
        <v>1343</v>
      </c>
      <c r="EI70" t="s">
        <v>1345</v>
      </c>
      <c r="EJ70" t="s">
        <v>1347</v>
      </c>
      <c r="EK70" t="s">
        <v>1349</v>
      </c>
      <c r="EL70" t="s">
        <v>1351</v>
      </c>
      <c r="EM70" t="s">
        <v>1353</v>
      </c>
      <c r="EN70" t="s">
        <v>1355</v>
      </c>
      <c r="EO70" t="s">
        <v>1357</v>
      </c>
      <c r="EP70" t="s">
        <v>1359</v>
      </c>
      <c r="EQ70" t="s">
        <v>1361</v>
      </c>
      <c r="ER70" t="s">
        <v>1363</v>
      </c>
      <c r="ES70" t="s">
        <v>1365</v>
      </c>
      <c r="ET70" t="s">
        <v>1367</v>
      </c>
      <c r="EU70" t="s">
        <v>1369</v>
      </c>
      <c r="EV70" t="s">
        <v>1371</v>
      </c>
      <c r="EW70" t="s">
        <v>1373</v>
      </c>
      <c r="EX70" t="s">
        <v>1375</v>
      </c>
      <c r="EY70" t="s">
        <v>1377</v>
      </c>
      <c r="EZ70" t="s">
        <v>1379</v>
      </c>
      <c r="FA70" t="s">
        <v>1381</v>
      </c>
      <c r="FB70" t="s">
        <v>1383</v>
      </c>
      <c r="FC70" t="s">
        <v>1385</v>
      </c>
      <c r="FD70" t="s">
        <v>1387</v>
      </c>
      <c r="FE70" t="s">
        <v>1389</v>
      </c>
      <c r="FF70" t="s">
        <v>1391</v>
      </c>
      <c r="FG70" t="s">
        <v>1393</v>
      </c>
      <c r="FH70" t="s">
        <v>1395</v>
      </c>
      <c r="FI70" t="s">
        <v>1397</v>
      </c>
      <c r="FJ70" t="s">
        <v>1399</v>
      </c>
      <c r="FK70" t="s">
        <v>1401</v>
      </c>
      <c r="FL70" t="s">
        <v>1403</v>
      </c>
      <c r="FM70" t="s">
        <v>1405</v>
      </c>
      <c r="FN70" t="s">
        <v>1407</v>
      </c>
      <c r="FO70" t="s">
        <v>1409</v>
      </c>
      <c r="FP70" t="s">
        <v>1411</v>
      </c>
      <c r="FQ70" t="s">
        <v>1413</v>
      </c>
      <c r="FR70" t="s">
        <v>1415</v>
      </c>
      <c r="FS70" t="s">
        <v>1417</v>
      </c>
      <c r="FT70" t="s">
        <v>1419</v>
      </c>
      <c r="FU70" t="s">
        <v>1421</v>
      </c>
      <c r="FV70" t="s">
        <v>1423</v>
      </c>
      <c r="FW70" t="s">
        <v>1425</v>
      </c>
      <c r="FX70" t="s">
        <v>1427</v>
      </c>
      <c r="FY70" t="s">
        <v>1429</v>
      </c>
      <c r="FZ70" t="s">
        <v>1431</v>
      </c>
      <c r="GA70" t="s">
        <v>1433</v>
      </c>
      <c r="GB70" t="s">
        <v>1435</v>
      </c>
      <c r="GC70" t="s">
        <v>1437</v>
      </c>
      <c r="GD70" t="s">
        <v>1439</v>
      </c>
      <c r="GE70" t="s">
        <v>1441</v>
      </c>
      <c r="GF70" t="s">
        <v>1443</v>
      </c>
      <c r="GG70" t="s">
        <v>1445</v>
      </c>
      <c r="GH70" t="s">
        <v>1447</v>
      </c>
      <c r="GI70" t="s">
        <v>1449</v>
      </c>
      <c r="GJ70" t="s">
        <v>1451</v>
      </c>
      <c r="GK70" t="s">
        <v>1453</v>
      </c>
      <c r="GL70" t="s">
        <v>1455</v>
      </c>
      <c r="GM70" t="s">
        <v>1457</v>
      </c>
      <c r="GN70" t="s">
        <v>1459</v>
      </c>
      <c r="GO70" t="s">
        <v>1461</v>
      </c>
      <c r="GP70" t="s">
        <v>1463</v>
      </c>
      <c r="GQ70" t="s">
        <v>1465</v>
      </c>
      <c r="GR70" t="s">
        <v>1467</v>
      </c>
      <c r="GS70" t="s">
        <v>1469</v>
      </c>
      <c r="GT70" t="s">
        <v>1471</v>
      </c>
      <c r="GU70" t="s">
        <v>1473</v>
      </c>
      <c r="GV70" t="s">
        <v>1475</v>
      </c>
      <c r="GW70" t="s">
        <v>1477</v>
      </c>
      <c r="GX70" t="s">
        <v>1479</v>
      </c>
      <c r="GY70" t="s">
        <v>1481</v>
      </c>
      <c r="GZ70" t="s">
        <v>1483</v>
      </c>
      <c r="HA70" t="s">
        <v>1485</v>
      </c>
      <c r="HB70" t="s">
        <v>1487</v>
      </c>
      <c r="HC70" t="s">
        <v>1489</v>
      </c>
      <c r="HD70" t="s">
        <v>1491</v>
      </c>
      <c r="HE70" t="s">
        <v>1493</v>
      </c>
      <c r="HF70" t="s">
        <v>1495</v>
      </c>
      <c r="HG70" t="s">
        <v>1497</v>
      </c>
      <c r="HH70" t="s">
        <v>1499</v>
      </c>
      <c r="HI70" t="s">
        <v>1501</v>
      </c>
      <c r="HJ70" t="s">
        <v>1503</v>
      </c>
      <c r="HK70" t="s">
        <v>1505</v>
      </c>
      <c r="HL70" t="s">
        <v>1507</v>
      </c>
      <c r="HM70" t="s">
        <v>1509</v>
      </c>
      <c r="HN70" t="s">
        <v>1511</v>
      </c>
      <c r="HO70" t="s">
        <v>1513</v>
      </c>
      <c r="HP70" t="s">
        <v>1515</v>
      </c>
      <c r="HQ70" t="s">
        <v>1517</v>
      </c>
      <c r="HR70" t="s">
        <v>1519</v>
      </c>
      <c r="HS70" t="s">
        <v>1521</v>
      </c>
      <c r="HT70" t="s">
        <v>1523</v>
      </c>
      <c r="HU70" t="s">
        <v>1525</v>
      </c>
      <c r="HV70" t="s">
        <v>1527</v>
      </c>
      <c r="HW70" t="s">
        <v>1529</v>
      </c>
      <c r="HX70" t="s">
        <v>1531</v>
      </c>
      <c r="HY70" t="s">
        <v>1533</v>
      </c>
      <c r="HZ70" t="s">
        <v>1535</v>
      </c>
      <c r="IA70" t="s">
        <v>1537</v>
      </c>
      <c r="IB70" t="s">
        <v>1539</v>
      </c>
      <c r="IC70" t="s">
        <v>1541</v>
      </c>
      <c r="ID70" t="s">
        <v>1543</v>
      </c>
      <c r="IE70" t="s">
        <v>1545</v>
      </c>
      <c r="IF70" t="s">
        <v>1547</v>
      </c>
      <c r="IG70" t="s">
        <v>1549</v>
      </c>
      <c r="IH70" t="s">
        <v>1551</v>
      </c>
      <c r="II70" t="s">
        <v>1553</v>
      </c>
      <c r="IJ70" t="s">
        <v>1555</v>
      </c>
      <c r="IK70" t="s">
        <v>1557</v>
      </c>
      <c r="IL70" t="s">
        <v>1559</v>
      </c>
      <c r="IM70" t="s">
        <v>1561</v>
      </c>
      <c r="IN70" t="s">
        <v>1563</v>
      </c>
      <c r="IO70" t="s">
        <v>1565</v>
      </c>
      <c r="IP70" t="s">
        <v>1567</v>
      </c>
      <c r="IQ70" t="s">
        <v>1569</v>
      </c>
      <c r="IR70" t="s">
        <v>1571</v>
      </c>
      <c r="IS70" t="s">
        <v>1573</v>
      </c>
      <c r="IT70" t="s">
        <v>1575</v>
      </c>
      <c r="IU70" t="s">
        <v>1577</v>
      </c>
      <c r="IV70" t="s">
        <v>1579</v>
      </c>
      <c r="IW70" t="s">
        <v>1581</v>
      </c>
      <c r="IX70" t="s">
        <v>1583</v>
      </c>
      <c r="IY70" t="s">
        <v>1585</v>
      </c>
      <c r="IZ70" t="s">
        <v>1587</v>
      </c>
      <c r="JA70" t="s">
        <v>1589</v>
      </c>
      <c r="JB70" t="s">
        <v>1591</v>
      </c>
      <c r="JC70" t="s">
        <v>1593</v>
      </c>
      <c r="JD70" t="s">
        <v>1595</v>
      </c>
      <c r="JE70" t="s">
        <v>1597</v>
      </c>
      <c r="JF70" t="s">
        <v>1599</v>
      </c>
      <c r="JG70" t="s">
        <v>1601</v>
      </c>
      <c r="JH70" t="s">
        <v>1603</v>
      </c>
      <c r="JI70" t="s">
        <v>1605</v>
      </c>
      <c r="JJ70" t="s">
        <v>1607</v>
      </c>
      <c r="JK70" t="s">
        <v>1609</v>
      </c>
      <c r="JL70" t="s">
        <v>1610</v>
      </c>
      <c r="JM70" t="s">
        <v>1611</v>
      </c>
      <c r="JN70" t="s">
        <v>1612</v>
      </c>
      <c r="JO70" t="s">
        <v>1613</v>
      </c>
      <c r="JP70" t="s">
        <v>1614</v>
      </c>
      <c r="JQ70" t="s">
        <v>1615</v>
      </c>
      <c r="JR70" t="s">
        <v>1616</v>
      </c>
      <c r="JS70" t="s">
        <v>1617</v>
      </c>
      <c r="JT70" t="s">
        <v>1618</v>
      </c>
      <c r="JU70" t="s">
        <v>1619</v>
      </c>
      <c r="JV70" t="s">
        <v>1620</v>
      </c>
      <c r="JW70" t="s">
        <v>1621</v>
      </c>
      <c r="JX70" t="s">
        <v>1622</v>
      </c>
      <c r="JY70" t="s">
        <v>1623</v>
      </c>
      <c r="JZ70" t="s">
        <v>1624</v>
      </c>
      <c r="KA70" t="s">
        <v>1625</v>
      </c>
      <c r="KB70" t="s">
        <v>1626</v>
      </c>
      <c r="KC70" t="s">
        <v>1627</v>
      </c>
      <c r="KD70" t="s">
        <v>1628</v>
      </c>
      <c r="KE70" t="s">
        <v>1629</v>
      </c>
      <c r="KF70" t="s">
        <v>1630</v>
      </c>
      <c r="KG70" t="s">
        <v>1631</v>
      </c>
      <c r="KH70" t="s">
        <v>1632</v>
      </c>
      <c r="KI70" t="s">
        <v>1633</v>
      </c>
      <c r="KJ70" t="s">
        <v>1634</v>
      </c>
      <c r="KK70" t="s">
        <v>1635</v>
      </c>
      <c r="KL70" t="s">
        <v>1636</v>
      </c>
      <c r="KM70" t="s">
        <v>1637</v>
      </c>
      <c r="KN70" t="s">
        <v>1638</v>
      </c>
      <c r="KO70" t="s">
        <v>1639</v>
      </c>
      <c r="KP70" t="s">
        <v>1640</v>
      </c>
      <c r="KQ70" t="s">
        <v>1641</v>
      </c>
      <c r="KR70" t="s">
        <v>1642</v>
      </c>
      <c r="KS70" t="s">
        <v>1643</v>
      </c>
      <c r="KT70" t="s">
        <v>1644</v>
      </c>
      <c r="KU70" t="s">
        <v>1645</v>
      </c>
      <c r="KV70" t="s">
        <v>1646</v>
      </c>
      <c r="KW70" t="s">
        <v>1647</v>
      </c>
      <c r="KX70" t="s">
        <v>1648</v>
      </c>
      <c r="KY70" t="s">
        <v>1649</v>
      </c>
      <c r="KZ70" t="s">
        <v>1650</v>
      </c>
      <c r="LA70" t="s">
        <v>1651</v>
      </c>
      <c r="LB70" t="s">
        <v>1652</v>
      </c>
      <c r="LC70" t="s">
        <v>1653</v>
      </c>
      <c r="LD70" t="s">
        <v>1654</v>
      </c>
      <c r="LE70" t="s">
        <v>1655</v>
      </c>
      <c r="LF70" t="s">
        <v>1656</v>
      </c>
      <c r="LG70" t="s">
        <v>1657</v>
      </c>
      <c r="LH70" t="s">
        <v>1658</v>
      </c>
      <c r="LI70" t="s">
        <v>1659</v>
      </c>
      <c r="LJ70" t="s">
        <v>1660</v>
      </c>
      <c r="LK70" t="s">
        <v>1661</v>
      </c>
      <c r="LL70" t="s">
        <v>1662</v>
      </c>
      <c r="LM70" t="s">
        <v>1663</v>
      </c>
      <c r="LN70" t="s">
        <v>1664</v>
      </c>
      <c r="LO70" t="s">
        <v>1665</v>
      </c>
      <c r="LP70" t="s">
        <v>1666</v>
      </c>
      <c r="LQ70" t="s">
        <v>1667</v>
      </c>
      <c r="LR70" t="s">
        <v>1668</v>
      </c>
      <c r="LS70" t="s">
        <v>1669</v>
      </c>
      <c r="LT70" t="s">
        <v>1670</v>
      </c>
      <c r="LU70" t="s">
        <v>1671</v>
      </c>
      <c r="LV70" t="s">
        <v>1672</v>
      </c>
      <c r="LW70" t="s">
        <v>1673</v>
      </c>
      <c r="LX70" t="s">
        <v>1674</v>
      </c>
      <c r="LY70" t="s">
        <v>1675</v>
      </c>
      <c r="LZ70" t="s">
        <v>1676</v>
      </c>
      <c r="MA70" t="s">
        <v>1677</v>
      </c>
      <c r="MB70" t="s">
        <v>1678</v>
      </c>
      <c r="MC70" t="s">
        <v>1679</v>
      </c>
      <c r="MD70" t="s">
        <v>1680</v>
      </c>
      <c r="ME70" t="s">
        <v>1681</v>
      </c>
      <c r="MF70" t="s">
        <v>1682</v>
      </c>
      <c r="MG70" t="s">
        <v>1683</v>
      </c>
      <c r="MH70" t="s">
        <v>1684</v>
      </c>
      <c r="MI70" t="s">
        <v>1685</v>
      </c>
      <c r="MJ70" t="s">
        <v>1686</v>
      </c>
      <c r="MK70" t="s">
        <v>1687</v>
      </c>
      <c r="ML70" t="s">
        <v>1688</v>
      </c>
      <c r="MM70" t="s">
        <v>1689</v>
      </c>
      <c r="MN70" t="s">
        <v>1690</v>
      </c>
      <c r="MO70" t="s">
        <v>1691</v>
      </c>
      <c r="MP70" t="s">
        <v>1692</v>
      </c>
      <c r="MQ70" t="s">
        <v>1693</v>
      </c>
      <c r="MR70" t="s">
        <v>1694</v>
      </c>
      <c r="MS70" t="s">
        <v>1695</v>
      </c>
      <c r="MT70" t="s">
        <v>1696</v>
      </c>
      <c r="MU70" t="s">
        <v>1697</v>
      </c>
      <c r="MV70" t="s">
        <v>1698</v>
      </c>
      <c r="MW70" t="s">
        <v>1699</v>
      </c>
      <c r="MX70" t="s">
        <v>1700</v>
      </c>
      <c r="MY70" t="s">
        <v>1701</v>
      </c>
      <c r="MZ70" t="s">
        <v>1702</v>
      </c>
      <c r="NA70" t="s">
        <v>1703</v>
      </c>
      <c r="NB70" t="s">
        <v>1704</v>
      </c>
      <c r="NC70" t="s">
        <v>1705</v>
      </c>
      <c r="ND70" t="s">
        <v>1706</v>
      </c>
      <c r="NE70" t="s">
        <v>1707</v>
      </c>
      <c r="NF70" t="s">
        <v>1708</v>
      </c>
      <c r="NG70" t="s">
        <v>1709</v>
      </c>
      <c r="NH70" t="s">
        <v>1710</v>
      </c>
      <c r="NI70" t="s">
        <v>1711</v>
      </c>
      <c r="NJ70" t="s">
        <v>1712</v>
      </c>
      <c r="NK70" t="s">
        <v>1713</v>
      </c>
      <c r="NL70" t="s">
        <v>1714</v>
      </c>
      <c r="NM70" t="s">
        <v>1715</v>
      </c>
      <c r="NN70" t="s">
        <v>1716</v>
      </c>
      <c r="NO70" t="s">
        <v>1717</v>
      </c>
      <c r="NP70" t="s">
        <v>1718</v>
      </c>
      <c r="NQ70" t="s">
        <v>1719</v>
      </c>
      <c r="NR70" t="s">
        <v>1720</v>
      </c>
      <c r="NS70" t="s">
        <v>1721</v>
      </c>
      <c r="NT70" t="s">
        <v>1722</v>
      </c>
      <c r="NU70" t="s">
        <v>1723</v>
      </c>
      <c r="NV70" t="s">
        <v>1724</v>
      </c>
      <c r="NW70" t="s">
        <v>1725</v>
      </c>
      <c r="NX70" t="s">
        <v>1726</v>
      </c>
      <c r="NY70" t="s">
        <v>1727</v>
      </c>
      <c r="NZ70" t="s">
        <v>1728</v>
      </c>
      <c r="OA70" t="s">
        <v>1729</v>
      </c>
      <c r="OB70" t="s">
        <v>1730</v>
      </c>
      <c r="OC70" t="s">
        <v>1731</v>
      </c>
      <c r="OD70" t="s">
        <v>1732</v>
      </c>
      <c r="OE70" t="s">
        <v>1733</v>
      </c>
      <c r="OF70" t="s">
        <v>1734</v>
      </c>
      <c r="OG70" t="s">
        <v>1735</v>
      </c>
      <c r="OH70" t="s">
        <v>1736</v>
      </c>
      <c r="OI70" t="s">
        <v>1737</v>
      </c>
      <c r="OJ70" t="s">
        <v>1738</v>
      </c>
      <c r="OK70" t="s">
        <v>1739</v>
      </c>
      <c r="OL70" t="s">
        <v>1740</v>
      </c>
      <c r="OM70" t="s">
        <v>1741</v>
      </c>
      <c r="ON70" t="s">
        <v>1742</v>
      </c>
      <c r="OO70" t="s">
        <v>1743</v>
      </c>
      <c r="OP70" t="s">
        <v>1744</v>
      </c>
      <c r="OQ70" t="s">
        <v>1745</v>
      </c>
      <c r="OR70" t="s">
        <v>1746</v>
      </c>
      <c r="OS70" t="s">
        <v>1747</v>
      </c>
      <c r="OT70" t="s">
        <v>1748</v>
      </c>
      <c r="OU70" t="s">
        <v>1749</v>
      </c>
      <c r="OV70" t="s">
        <v>1750</v>
      </c>
      <c r="OW70" t="s">
        <v>1751</v>
      </c>
      <c r="OX70" t="s">
        <v>1752</v>
      </c>
      <c r="OY70" t="s">
        <v>1753</v>
      </c>
      <c r="OZ70" t="s">
        <v>1754</v>
      </c>
      <c r="PA70" t="s">
        <v>1755</v>
      </c>
      <c r="PB70" t="s">
        <v>1756</v>
      </c>
      <c r="PC70" t="s">
        <v>1757</v>
      </c>
      <c r="PD70" t="s">
        <v>1758</v>
      </c>
      <c r="PE70" t="s">
        <v>1759</v>
      </c>
      <c r="PF70" t="s">
        <v>1760</v>
      </c>
      <c r="PG70" t="s">
        <v>1761</v>
      </c>
      <c r="PH70" t="s">
        <v>1762</v>
      </c>
      <c r="PI70" t="s">
        <v>1763</v>
      </c>
      <c r="PJ70" t="s">
        <v>1764</v>
      </c>
      <c r="PK70" t="s">
        <v>1765</v>
      </c>
      <c r="PL70" t="s">
        <v>1766</v>
      </c>
      <c r="PM70" t="s">
        <v>1767</v>
      </c>
      <c r="PN70" t="s">
        <v>1768</v>
      </c>
      <c r="PO70" t="s">
        <v>1769</v>
      </c>
      <c r="PP70" t="s">
        <v>1770</v>
      </c>
      <c r="PQ70" t="s">
        <v>1771</v>
      </c>
      <c r="PR70" t="s">
        <v>1772</v>
      </c>
      <c r="PS70" t="s">
        <v>1773</v>
      </c>
      <c r="PT70" t="s">
        <v>1774</v>
      </c>
      <c r="PU70" t="s">
        <v>1775</v>
      </c>
      <c r="PV70" t="s">
        <v>1776</v>
      </c>
      <c r="PW70" t="s">
        <v>1777</v>
      </c>
      <c r="PX70" t="s">
        <v>1778</v>
      </c>
      <c r="PY70" t="s">
        <v>1779</v>
      </c>
      <c r="PZ70" t="s">
        <v>1780</v>
      </c>
      <c r="QA70" t="s">
        <v>1781</v>
      </c>
      <c r="QB70" t="s">
        <v>1782</v>
      </c>
      <c r="QC70" t="s">
        <v>1783</v>
      </c>
      <c r="QD70" t="s">
        <v>1784</v>
      </c>
      <c r="QE70" t="s">
        <v>1785</v>
      </c>
      <c r="QF70" t="s">
        <v>1786</v>
      </c>
      <c r="QG70" t="s">
        <v>1787</v>
      </c>
      <c r="QH70" t="s">
        <v>1788</v>
      </c>
      <c r="QI70" t="s">
        <v>1789</v>
      </c>
      <c r="QJ70" t="s">
        <v>1790</v>
      </c>
      <c r="QK70" t="s">
        <v>1791</v>
      </c>
      <c r="QL70" t="s">
        <v>1792</v>
      </c>
      <c r="QM70" t="s">
        <v>1793</v>
      </c>
      <c r="QN70" t="s">
        <v>1794</v>
      </c>
      <c r="QO70" t="s">
        <v>1795</v>
      </c>
      <c r="QP70" t="s">
        <v>1796</v>
      </c>
      <c r="QQ70" t="s">
        <v>1797</v>
      </c>
      <c r="QR70" t="s">
        <v>1798</v>
      </c>
      <c r="QS70" t="s">
        <v>1799</v>
      </c>
      <c r="QT70" t="s">
        <v>1800</v>
      </c>
      <c r="QU70" t="s">
        <v>1801</v>
      </c>
      <c r="QV70" t="s">
        <v>1802</v>
      </c>
      <c r="QW70" t="s">
        <v>1803</v>
      </c>
      <c r="QX70" t="s">
        <v>1804</v>
      </c>
      <c r="QY70" t="s">
        <v>1805</v>
      </c>
      <c r="QZ70" t="s">
        <v>1806</v>
      </c>
      <c r="RA70" t="s">
        <v>1807</v>
      </c>
      <c r="RB70" t="s">
        <v>1808</v>
      </c>
      <c r="RC70" t="s">
        <v>1809</v>
      </c>
      <c r="RD70" t="s">
        <v>1810</v>
      </c>
      <c r="RE70" t="s">
        <v>1811</v>
      </c>
      <c r="RF70" t="s">
        <v>1812</v>
      </c>
      <c r="RG70" t="s">
        <v>1813</v>
      </c>
      <c r="RH70" t="s">
        <v>1814</v>
      </c>
      <c r="RI70" t="s">
        <v>1815</v>
      </c>
      <c r="RJ70" t="s">
        <v>1816</v>
      </c>
      <c r="RK70" t="s">
        <v>1817</v>
      </c>
      <c r="RL70" t="s">
        <v>1818</v>
      </c>
      <c r="RM70" t="s">
        <v>1819</v>
      </c>
      <c r="RN70" t="s">
        <v>1820</v>
      </c>
      <c r="RO70" t="s">
        <v>1821</v>
      </c>
      <c r="RP70" t="s">
        <v>1822</v>
      </c>
      <c r="RQ70" t="s">
        <v>1823</v>
      </c>
      <c r="RR70" t="s">
        <v>1824</v>
      </c>
      <c r="RS70" t="s">
        <v>1825</v>
      </c>
      <c r="RT70" t="s">
        <v>1826</v>
      </c>
      <c r="RU70" t="s">
        <v>1827</v>
      </c>
      <c r="RV70" t="s">
        <v>1828</v>
      </c>
      <c r="RW70" t="s">
        <v>1829</v>
      </c>
      <c r="RX70" t="s">
        <v>1830</v>
      </c>
      <c r="RY70" t="s">
        <v>1831</v>
      </c>
      <c r="RZ70" t="s">
        <v>1832</v>
      </c>
      <c r="SA70" t="s">
        <v>1833</v>
      </c>
      <c r="SB70" t="s">
        <v>1834</v>
      </c>
      <c r="SC70" t="s">
        <v>1835</v>
      </c>
      <c r="SD70" t="s">
        <v>1836</v>
      </c>
      <c r="SE70" t="s">
        <v>1837</v>
      </c>
      <c r="SF70" t="s">
        <v>1838</v>
      </c>
      <c r="SG70" t="s">
        <v>1839</v>
      </c>
      <c r="SH70" t="s">
        <v>1840</v>
      </c>
      <c r="SI70" t="s">
        <v>1841</v>
      </c>
      <c r="SJ70" t="s">
        <v>1842</v>
      </c>
      <c r="SK70" t="s">
        <v>1843</v>
      </c>
      <c r="SL70" t="s">
        <v>1844</v>
      </c>
      <c r="SM70" t="s">
        <v>1845</v>
      </c>
      <c r="SN70" t="s">
        <v>1846</v>
      </c>
      <c r="SO70" t="s">
        <v>1847</v>
      </c>
      <c r="SP70" t="s">
        <v>1848</v>
      </c>
      <c r="SQ70" t="s">
        <v>1849</v>
      </c>
      <c r="SR70" t="s">
        <v>1850</v>
      </c>
      <c r="SS70" t="s">
        <v>1851</v>
      </c>
      <c r="ST70" t="s">
        <v>1852</v>
      </c>
      <c r="SU70" t="s">
        <v>1853</v>
      </c>
      <c r="SV70" t="s">
        <v>1854</v>
      </c>
      <c r="SW70" t="s">
        <v>1855</v>
      </c>
      <c r="SX70" t="s">
        <v>1856</v>
      </c>
      <c r="SY70" t="s">
        <v>1857</v>
      </c>
      <c r="SZ70" t="s">
        <v>1858</v>
      </c>
      <c r="TA70" t="s">
        <v>1859</v>
      </c>
      <c r="TB70" t="s">
        <v>1860</v>
      </c>
      <c r="TC70" t="s">
        <v>1861</v>
      </c>
      <c r="TD70" t="s">
        <v>1862</v>
      </c>
      <c r="TE70" t="s">
        <v>1863</v>
      </c>
      <c r="TF70" t="s">
        <v>1864</v>
      </c>
      <c r="TG70" t="s">
        <v>1865</v>
      </c>
      <c r="TH70" t="s">
        <v>1866</v>
      </c>
      <c r="TI70" t="s">
        <v>1867</v>
      </c>
      <c r="TJ70" t="s">
        <v>1868</v>
      </c>
      <c r="TK70" t="s">
        <v>1869</v>
      </c>
      <c r="TL70" t="s">
        <v>1870</v>
      </c>
      <c r="TM70" t="s">
        <v>1871</v>
      </c>
      <c r="TN70" t="s">
        <v>1872</v>
      </c>
      <c r="TO70" t="s">
        <v>1873</v>
      </c>
      <c r="TP70" t="s">
        <v>1874</v>
      </c>
      <c r="TQ70" t="s">
        <v>1875</v>
      </c>
      <c r="TR70" t="s">
        <v>1876</v>
      </c>
      <c r="TS70" t="s">
        <v>1877</v>
      </c>
      <c r="TT70" t="s">
        <v>1878</v>
      </c>
      <c r="TU70" t="s">
        <v>1879</v>
      </c>
      <c r="TV70" t="s">
        <v>1880</v>
      </c>
      <c r="TW70" t="s">
        <v>1881</v>
      </c>
      <c r="TX70" t="s">
        <v>1882</v>
      </c>
      <c r="TY70" t="s">
        <v>1883</v>
      </c>
      <c r="TZ70" t="s">
        <v>1884</v>
      </c>
      <c r="UA70" t="s">
        <v>1885</v>
      </c>
      <c r="UB70" t="s">
        <v>1886</v>
      </c>
      <c r="UC70" t="s">
        <v>1887</v>
      </c>
      <c r="UD70" t="s">
        <v>1888</v>
      </c>
      <c r="UE70" t="s">
        <v>1889</v>
      </c>
      <c r="UF70" t="s">
        <v>1890</v>
      </c>
      <c r="UG70" t="s">
        <v>1891</v>
      </c>
      <c r="UH70" t="s">
        <v>1892</v>
      </c>
      <c r="UI70" t="s">
        <v>1893</v>
      </c>
      <c r="UJ70" t="s">
        <v>1894</v>
      </c>
      <c r="UK70" t="s">
        <v>1895</v>
      </c>
      <c r="UL70" t="s">
        <v>1896</v>
      </c>
      <c r="UM70" t="s">
        <v>1897</v>
      </c>
      <c r="UN70" t="s">
        <v>1898</v>
      </c>
      <c r="UO70" t="s">
        <v>1899</v>
      </c>
      <c r="UP70" t="s">
        <v>1900</v>
      </c>
      <c r="UQ70" t="s">
        <v>1901</v>
      </c>
      <c r="UR70" t="s">
        <v>1902</v>
      </c>
      <c r="US70" t="s">
        <v>1903</v>
      </c>
      <c r="UT70" t="s">
        <v>1904</v>
      </c>
      <c r="UU70" t="s">
        <v>1905</v>
      </c>
      <c r="UV70" t="s">
        <v>1906</v>
      </c>
      <c r="UW70" t="s">
        <v>1907</v>
      </c>
      <c r="UX70" t="s">
        <v>1908</v>
      </c>
      <c r="UY70" t="s">
        <v>1909</v>
      </c>
      <c r="UZ70" t="s">
        <v>1910</v>
      </c>
      <c r="VA70" t="s">
        <v>1911</v>
      </c>
      <c r="VB70" t="s">
        <v>1912</v>
      </c>
      <c r="VC70" t="s">
        <v>1913</v>
      </c>
      <c r="VD70" t="s">
        <v>1914</v>
      </c>
      <c r="VE70" t="s">
        <v>1915</v>
      </c>
      <c r="VF70" t="s">
        <v>1916</v>
      </c>
      <c r="VG70" t="s">
        <v>1917</v>
      </c>
      <c r="VH70" t="s">
        <v>1918</v>
      </c>
      <c r="VI70" t="s">
        <v>1919</v>
      </c>
      <c r="VJ70" t="s">
        <v>1920</v>
      </c>
      <c r="VK70" t="s">
        <v>1921</v>
      </c>
      <c r="VL70" t="s">
        <v>1922</v>
      </c>
      <c r="VM70" t="s">
        <v>1923</v>
      </c>
      <c r="VN70" t="s">
        <v>1924</v>
      </c>
      <c r="VO70" t="s">
        <v>1925</v>
      </c>
      <c r="VP70" t="s">
        <v>1926</v>
      </c>
      <c r="VQ70" t="s">
        <v>1927</v>
      </c>
      <c r="VR70" t="s">
        <v>1928</v>
      </c>
      <c r="VS70" t="s">
        <v>1929</v>
      </c>
      <c r="VT70" t="s">
        <v>1930</v>
      </c>
      <c r="VU70" t="s">
        <v>1931</v>
      </c>
      <c r="VV70" t="s">
        <v>1932</v>
      </c>
      <c r="VW70" t="s">
        <v>1933</v>
      </c>
      <c r="VX70" t="s">
        <v>1934</v>
      </c>
      <c r="VY70" t="s">
        <v>1935</v>
      </c>
      <c r="VZ70" t="s">
        <v>1936</v>
      </c>
      <c r="WA70" t="s">
        <v>1937</v>
      </c>
      <c r="WB70" t="s">
        <v>1938</v>
      </c>
      <c r="WC70" t="s">
        <v>1939</v>
      </c>
      <c r="WD70" t="s">
        <v>1940</v>
      </c>
      <c r="WE70" t="s">
        <v>1941</v>
      </c>
      <c r="WF70" t="s">
        <v>1942</v>
      </c>
      <c r="WG70" t="s">
        <v>1943</v>
      </c>
      <c r="WH70" t="s">
        <v>1944</v>
      </c>
      <c r="WI70" t="s">
        <v>1945</v>
      </c>
      <c r="WJ70" t="s">
        <v>1946</v>
      </c>
      <c r="WK70" t="s">
        <v>1947</v>
      </c>
      <c r="WL70" t="s">
        <v>1948</v>
      </c>
      <c r="WM70" t="s">
        <v>1949</v>
      </c>
      <c r="WN70" t="s">
        <v>1950</v>
      </c>
      <c r="WO70" t="s">
        <v>1951</v>
      </c>
      <c r="WP70" t="s">
        <v>1952</v>
      </c>
      <c r="WQ70" t="s">
        <v>1953</v>
      </c>
      <c r="WR70" t="s">
        <v>1954</v>
      </c>
      <c r="WS70" t="s">
        <v>1955</v>
      </c>
      <c r="WT70" t="s">
        <v>1956</v>
      </c>
      <c r="WU70" t="s">
        <v>1957</v>
      </c>
      <c r="WV70" t="s">
        <v>1958</v>
      </c>
      <c r="WW70" t="s">
        <v>1959</v>
      </c>
      <c r="WX70" t="s">
        <v>1960</v>
      </c>
      <c r="WY70" t="s">
        <v>1961</v>
      </c>
      <c r="WZ70" t="s">
        <v>1962</v>
      </c>
      <c r="XA70" t="s">
        <v>1963</v>
      </c>
      <c r="XB70" t="s">
        <v>1964</v>
      </c>
      <c r="XC70" t="s">
        <v>1965</v>
      </c>
      <c r="XD70" t="s">
        <v>1966</v>
      </c>
      <c r="XE70" t="s">
        <v>1967</v>
      </c>
      <c r="XF70" t="s">
        <v>1968</v>
      </c>
      <c r="XG70" t="s">
        <v>1969</v>
      </c>
      <c r="XH70" t="s">
        <v>1970</v>
      </c>
      <c r="XI70" t="s">
        <v>1971</v>
      </c>
      <c r="XJ70" t="s">
        <v>1972</v>
      </c>
      <c r="XK70" t="s">
        <v>1973</v>
      </c>
      <c r="XL70" t="s">
        <v>1974</v>
      </c>
      <c r="XM70" t="s">
        <v>1975</v>
      </c>
      <c r="XN70" t="s">
        <v>1976</v>
      </c>
      <c r="XO70" t="s">
        <v>1977</v>
      </c>
      <c r="XP70" t="s">
        <v>1978</v>
      </c>
      <c r="XQ70" t="s">
        <v>1979</v>
      </c>
      <c r="XR70" t="s">
        <v>1980</v>
      </c>
      <c r="XS70" t="s">
        <v>1981</v>
      </c>
      <c r="XT70" t="s">
        <v>1982</v>
      </c>
      <c r="XU70" t="s">
        <v>1983</v>
      </c>
      <c r="XV70" t="s">
        <v>1984</v>
      </c>
      <c r="XW70" t="s">
        <v>1985</v>
      </c>
      <c r="XX70" t="s">
        <v>1986</v>
      </c>
      <c r="XY70" t="s">
        <v>1987</v>
      </c>
      <c r="XZ70" t="s">
        <v>1988</v>
      </c>
      <c r="YA70" t="s">
        <v>1989</v>
      </c>
      <c r="YB70" t="s">
        <v>1990</v>
      </c>
      <c r="YC70" t="s">
        <v>1991</v>
      </c>
      <c r="YD70" t="s">
        <v>1992</v>
      </c>
      <c r="YE70" t="s">
        <v>1993</v>
      </c>
      <c r="YF70" t="s">
        <v>1994</v>
      </c>
      <c r="YG70" t="s">
        <v>1995</v>
      </c>
      <c r="YH70" t="s">
        <v>1996</v>
      </c>
      <c r="YI70" t="s">
        <v>1997</v>
      </c>
      <c r="YJ70" t="s">
        <v>1998</v>
      </c>
      <c r="YK70" t="s">
        <v>1999</v>
      </c>
      <c r="YL70" t="s">
        <v>2000</v>
      </c>
      <c r="YM70" t="s">
        <v>2001</v>
      </c>
      <c r="YN70" t="s">
        <v>2002</v>
      </c>
      <c r="YO70" t="s">
        <v>2003</v>
      </c>
      <c r="YP70" t="s">
        <v>2004</v>
      </c>
      <c r="YQ70" t="s">
        <v>2005</v>
      </c>
      <c r="YR70" t="s">
        <v>2006</v>
      </c>
      <c r="YS70" t="s">
        <v>2007</v>
      </c>
      <c r="YT70" t="s">
        <v>2008</v>
      </c>
      <c r="YU70" t="s">
        <v>2009</v>
      </c>
      <c r="YV70" t="s">
        <v>2010</v>
      </c>
      <c r="YW70" t="s">
        <v>2011</v>
      </c>
      <c r="YX70" t="s">
        <v>2012</v>
      </c>
      <c r="YY70" t="s">
        <v>2013</v>
      </c>
      <c r="YZ70" t="s">
        <v>2014</v>
      </c>
      <c r="ZA70" t="s">
        <v>2015</v>
      </c>
      <c r="ZB70" t="s">
        <v>2016</v>
      </c>
      <c r="ZC70" t="s">
        <v>2017</v>
      </c>
      <c r="ZD70" t="s">
        <v>2018</v>
      </c>
      <c r="ZE70" t="s">
        <v>2019</v>
      </c>
      <c r="ZF70" t="s">
        <v>2020</v>
      </c>
      <c r="ZG70" t="s">
        <v>2021</v>
      </c>
      <c r="ZH70" t="s">
        <v>2022</v>
      </c>
      <c r="ZI70" t="s">
        <v>2023</v>
      </c>
      <c r="ZJ70" t="s">
        <v>2024</v>
      </c>
      <c r="ZK70" t="s">
        <v>2025</v>
      </c>
      <c r="ZL70" t="s">
        <v>2026</v>
      </c>
      <c r="ZM70" t="s">
        <v>2027</v>
      </c>
      <c r="ZN70" t="s">
        <v>2028</v>
      </c>
      <c r="ZO70" t="s">
        <v>2029</v>
      </c>
      <c r="ZP70" t="s">
        <v>2030</v>
      </c>
      <c r="ZQ70" t="s">
        <v>2031</v>
      </c>
      <c r="ZR70" t="s">
        <v>2032</v>
      </c>
      <c r="ZS70" t="s">
        <v>2033</v>
      </c>
      <c r="ZT70" t="s">
        <v>2034</v>
      </c>
      <c r="ZU70" t="s">
        <v>2035</v>
      </c>
      <c r="ZV70" t="s">
        <v>2036</v>
      </c>
      <c r="ZW70" t="s">
        <v>2037</v>
      </c>
      <c r="ZX70" t="s">
        <v>2038</v>
      </c>
      <c r="ZY70" t="s">
        <v>2039</v>
      </c>
      <c r="ZZ70" t="s">
        <v>2040</v>
      </c>
      <c r="AAA70" t="s">
        <v>2041</v>
      </c>
      <c r="AAB70" t="s">
        <v>2042</v>
      </c>
      <c r="AAC70" t="s">
        <v>2043</v>
      </c>
      <c r="AAD70" t="s">
        <v>2044</v>
      </c>
      <c r="AAE70" t="s">
        <v>2045</v>
      </c>
      <c r="AAF70" t="s">
        <v>2046</v>
      </c>
      <c r="AAG70" t="s">
        <v>2047</v>
      </c>
      <c r="AAH70" t="s">
        <v>2048</v>
      </c>
      <c r="AAI70" t="s">
        <v>2049</v>
      </c>
      <c r="AAJ70" t="s">
        <v>2050</v>
      </c>
      <c r="AAK70" t="s">
        <v>2051</v>
      </c>
      <c r="AAL70" t="s">
        <v>2052</v>
      </c>
      <c r="AAM70" t="s">
        <v>2053</v>
      </c>
      <c r="AAN70" t="s">
        <v>2054</v>
      </c>
      <c r="AAO70" t="s">
        <v>2055</v>
      </c>
      <c r="AAP70" t="s">
        <v>2056</v>
      </c>
      <c r="AAQ70" t="s">
        <v>2057</v>
      </c>
      <c r="AAR70" t="s">
        <v>2058</v>
      </c>
      <c r="AAS70" t="s">
        <v>2059</v>
      </c>
      <c r="AAT70" t="s">
        <v>2060</v>
      </c>
      <c r="AAU70" t="s">
        <v>2061</v>
      </c>
      <c r="AAV70" t="s">
        <v>2062</v>
      </c>
      <c r="AAW70" t="s">
        <v>2063</v>
      </c>
      <c r="AAX70" t="s">
        <v>2064</v>
      </c>
      <c r="AAY70" t="s">
        <v>2065</v>
      </c>
      <c r="AAZ70" t="s">
        <v>2066</v>
      </c>
      <c r="ABA70" t="s">
        <v>2067</v>
      </c>
      <c r="ABB70" t="s">
        <v>2068</v>
      </c>
      <c r="ABC70" t="s">
        <v>2069</v>
      </c>
      <c r="ABD70" t="s">
        <v>2070</v>
      </c>
      <c r="ABE70" t="s">
        <v>2071</v>
      </c>
      <c r="ABF70" t="s">
        <v>2072</v>
      </c>
      <c r="ABG70" t="s">
        <v>2073</v>
      </c>
      <c r="ABH70" t="s">
        <v>2074</v>
      </c>
      <c r="ABI70" t="s">
        <v>2075</v>
      </c>
      <c r="ABJ70" t="s">
        <v>2076</v>
      </c>
      <c r="ABK70" t="s">
        <v>2077</v>
      </c>
      <c r="ABL70" t="s">
        <v>2078</v>
      </c>
      <c r="ABM70" t="s">
        <v>2079</v>
      </c>
      <c r="ABN70" t="s">
        <v>2080</v>
      </c>
      <c r="ABO70" t="s">
        <v>2081</v>
      </c>
      <c r="ABP70" t="s">
        <v>2082</v>
      </c>
      <c r="ABQ70" t="s">
        <v>2083</v>
      </c>
      <c r="ABR70" t="s">
        <v>2084</v>
      </c>
      <c r="ABS70" t="s">
        <v>2085</v>
      </c>
      <c r="ABT70" t="s">
        <v>2086</v>
      </c>
      <c r="ABU70" t="s">
        <v>2087</v>
      </c>
      <c r="ABV70" t="s">
        <v>2088</v>
      </c>
      <c r="ABW70" t="s">
        <v>2089</v>
      </c>
      <c r="ABX70" t="s">
        <v>2090</v>
      </c>
      <c r="ABY70" t="s">
        <v>2091</v>
      </c>
      <c r="ABZ70" t="s">
        <v>2092</v>
      </c>
      <c r="ACA70" t="s">
        <v>2093</v>
      </c>
      <c r="ACB70" t="s">
        <v>2094</v>
      </c>
      <c r="ACC70" t="s">
        <v>2095</v>
      </c>
      <c r="ACD70" t="s">
        <v>2096</v>
      </c>
      <c r="ACE70" t="s">
        <v>2097</v>
      </c>
      <c r="ACF70" t="s">
        <v>2098</v>
      </c>
      <c r="ACG70" t="s">
        <v>2099</v>
      </c>
      <c r="ACH70" t="s">
        <v>2100</v>
      </c>
      <c r="ACI70" t="s">
        <v>2101</v>
      </c>
      <c r="ACJ70" t="s">
        <v>2102</v>
      </c>
      <c r="ACK70" t="s">
        <v>2103</v>
      </c>
      <c r="ACL70" t="s">
        <v>2104</v>
      </c>
      <c r="ACM70" t="s">
        <v>2105</v>
      </c>
      <c r="ACN70" t="s">
        <v>2106</v>
      </c>
      <c r="ACO70" t="s">
        <v>2107</v>
      </c>
      <c r="ACP70" t="s">
        <v>2108</v>
      </c>
      <c r="ACQ70" t="s">
        <v>2109</v>
      </c>
      <c r="ACR70" t="s">
        <v>2110</v>
      </c>
      <c r="ACS70" t="s">
        <v>2111</v>
      </c>
      <c r="ACT70" t="s">
        <v>2112</v>
      </c>
      <c r="ACU70" t="s">
        <v>2113</v>
      </c>
      <c r="ACV70" t="s">
        <v>2114</v>
      </c>
      <c r="ACW70" t="s">
        <v>2115</v>
      </c>
      <c r="ACX70" t="s">
        <v>2116</v>
      </c>
      <c r="ACY70" t="s">
        <v>2117</v>
      </c>
      <c r="ACZ70" t="s">
        <v>2118</v>
      </c>
      <c r="ADA70" t="s">
        <v>2119</v>
      </c>
      <c r="ADB70" t="s">
        <v>2120</v>
      </c>
      <c r="ADC70" t="s">
        <v>2121</v>
      </c>
      <c r="ADD70" t="s">
        <v>2122</v>
      </c>
      <c r="ADE70" t="s">
        <v>2123</v>
      </c>
      <c r="ADF70" t="s">
        <v>2124</v>
      </c>
      <c r="ADG70" t="s">
        <v>2125</v>
      </c>
      <c r="ADH70" t="s">
        <v>2126</v>
      </c>
      <c r="ADI70" t="s">
        <v>2127</v>
      </c>
      <c r="ADJ70" t="s">
        <v>2128</v>
      </c>
      <c r="ADK70" t="s">
        <v>2129</v>
      </c>
      <c r="ADL70" t="s">
        <v>2130</v>
      </c>
      <c r="ADM70" t="s">
        <v>2131</v>
      </c>
      <c r="ADN70" t="s">
        <v>2132</v>
      </c>
      <c r="ADO70" t="s">
        <v>2133</v>
      </c>
      <c r="ADP70" t="s">
        <v>2134</v>
      </c>
      <c r="ADQ70" t="s">
        <v>2135</v>
      </c>
      <c r="ADR70" t="s">
        <v>2136</v>
      </c>
      <c r="ADS70" t="s">
        <v>2137</v>
      </c>
      <c r="ADT70" t="s">
        <v>2138</v>
      </c>
      <c r="ADU70" t="s">
        <v>2139</v>
      </c>
      <c r="ADV70" t="s">
        <v>2140</v>
      </c>
      <c r="ADW70" t="s">
        <v>2141</v>
      </c>
      <c r="ADX70" t="s">
        <v>2142</v>
      </c>
      <c r="ADY70" t="s">
        <v>2143</v>
      </c>
      <c r="ADZ70" t="s">
        <v>2144</v>
      </c>
      <c r="AEA70" t="s">
        <v>2145</v>
      </c>
      <c r="AEB70" t="s">
        <v>2146</v>
      </c>
      <c r="AEC70" t="s">
        <v>2147</v>
      </c>
      <c r="AED70" t="s">
        <v>2148</v>
      </c>
      <c r="AEE70" t="s">
        <v>2149</v>
      </c>
      <c r="AEF70" t="s">
        <v>2150</v>
      </c>
      <c r="AEG70" t="s">
        <v>2151</v>
      </c>
      <c r="AEH70" t="s">
        <v>2152</v>
      </c>
      <c r="AEI70" t="s">
        <v>2153</v>
      </c>
      <c r="AEJ70" t="s">
        <v>2154</v>
      </c>
      <c r="AEK70" t="s">
        <v>2155</v>
      </c>
      <c r="AEL70" t="s">
        <v>2156</v>
      </c>
      <c r="AEM70" t="s">
        <v>2157</v>
      </c>
      <c r="AEN70" t="s">
        <v>2158</v>
      </c>
      <c r="AEO70" t="s">
        <v>2159</v>
      </c>
      <c r="AEP70" t="s">
        <v>2160</v>
      </c>
      <c r="AEQ70" t="s">
        <v>2161</v>
      </c>
      <c r="AER70" t="s">
        <v>2162</v>
      </c>
      <c r="AES70" t="s">
        <v>2163</v>
      </c>
      <c r="AET70" t="s">
        <v>2164</v>
      </c>
      <c r="AEU70" t="s">
        <v>2165</v>
      </c>
      <c r="AEV70" t="s">
        <v>2166</v>
      </c>
      <c r="AEW70" t="s">
        <v>2167</v>
      </c>
      <c r="AEX70" t="s">
        <v>2168</v>
      </c>
      <c r="AEY70" t="s">
        <v>2169</v>
      </c>
      <c r="AEZ70" t="s">
        <v>2170</v>
      </c>
      <c r="AFA70" t="s">
        <v>2171</v>
      </c>
      <c r="AFB70" t="s">
        <v>2172</v>
      </c>
      <c r="AFC70" t="s">
        <v>2173</v>
      </c>
      <c r="AFD70" t="s">
        <v>2174</v>
      </c>
      <c r="AFE70" t="s">
        <v>2175</v>
      </c>
      <c r="AFF70" t="s">
        <v>2176</v>
      </c>
      <c r="AFG70" t="s">
        <v>2177</v>
      </c>
      <c r="AFH70" t="s">
        <v>2178</v>
      </c>
      <c r="AFI70" t="s">
        <v>2179</v>
      </c>
      <c r="AFJ70" t="s">
        <v>2180</v>
      </c>
      <c r="AFK70" t="s">
        <v>2181</v>
      </c>
      <c r="AFL70" t="s">
        <v>2182</v>
      </c>
      <c r="AFM70" t="s">
        <v>2183</v>
      </c>
      <c r="AFN70" t="s">
        <v>2184</v>
      </c>
      <c r="AFO70" t="s">
        <v>2185</v>
      </c>
      <c r="AFP70" t="s">
        <v>2186</v>
      </c>
      <c r="AFQ70" t="s">
        <v>2187</v>
      </c>
      <c r="AFR70" t="s">
        <v>2188</v>
      </c>
      <c r="AFS70" t="s">
        <v>2189</v>
      </c>
      <c r="AFT70" t="s">
        <v>2190</v>
      </c>
      <c r="AFU70" t="s">
        <v>2191</v>
      </c>
      <c r="AFV70" t="s">
        <v>2192</v>
      </c>
      <c r="AFW70" t="s">
        <v>2193</v>
      </c>
      <c r="AFX70" t="s">
        <v>2194</v>
      </c>
      <c r="AFY70" t="s">
        <v>2195</v>
      </c>
      <c r="AFZ70" t="s">
        <v>2196</v>
      </c>
      <c r="AGA70" t="s">
        <v>2197</v>
      </c>
      <c r="AGB70" t="s">
        <v>2198</v>
      </c>
      <c r="AGC70" t="s">
        <v>2199</v>
      </c>
      <c r="AGD70" t="s">
        <v>2200</v>
      </c>
      <c r="AGE70" t="s">
        <v>2201</v>
      </c>
      <c r="AGF70" t="s">
        <v>2202</v>
      </c>
      <c r="AGG70" t="s">
        <v>2203</v>
      </c>
      <c r="AGH70" t="s">
        <v>2204</v>
      </c>
      <c r="AGI70" t="s">
        <v>2205</v>
      </c>
      <c r="AGJ70" t="s">
        <v>2206</v>
      </c>
      <c r="AGK70" t="s">
        <v>2207</v>
      </c>
      <c r="AGL70" t="s">
        <v>2208</v>
      </c>
      <c r="AGM70" t="s">
        <v>2209</v>
      </c>
    </row>
    <row r="71" spans="2:4" ht="12.75">
      <c r="B71" s="97" t="s">
        <v>2353</v>
      </c>
      <c r="C71" t="s">
        <v>657</v>
      </c>
      <c r="D71" t="s">
        <v>476</v>
      </c>
    </row>
    <row r="72" spans="2:4" ht="12.75">
      <c r="B72" s="97" t="s">
        <v>2353</v>
      </c>
      <c r="C72" t="s">
        <v>657</v>
      </c>
      <c r="D72" t="s">
        <v>476</v>
      </c>
    </row>
    <row r="73" spans="2:4" ht="12.75">
      <c r="B73" s="97" t="s">
        <v>2353</v>
      </c>
      <c r="C73" t="s">
        <v>657</v>
      </c>
      <c r="D73" t="s">
        <v>476</v>
      </c>
    </row>
    <row r="74" spans="2:5" ht="12.75">
      <c r="B74" s="97" t="s">
        <v>2354</v>
      </c>
      <c r="C74" t="s">
        <v>656</v>
      </c>
      <c r="D74" t="s">
        <v>694</v>
      </c>
      <c r="E74" t="s">
        <v>732</v>
      </c>
    </row>
    <row r="75" spans="2:5" ht="12.75">
      <c r="B75" s="97" t="s">
        <v>2354</v>
      </c>
      <c r="C75" t="s">
        <v>656</v>
      </c>
      <c r="D75" t="s">
        <v>694</v>
      </c>
      <c r="E75" t="s">
        <v>732</v>
      </c>
    </row>
    <row r="76" spans="2:5" ht="12.75">
      <c r="B76" s="97" t="s">
        <v>2354</v>
      </c>
      <c r="C76" t="s">
        <v>656</v>
      </c>
      <c r="D76" t="s">
        <v>694</v>
      </c>
      <c r="E76" t="s">
        <v>732</v>
      </c>
    </row>
    <row r="77" spans="1:2" ht="12.75">
      <c r="A77" s="98" t="s">
        <v>2281</v>
      </c>
      <c r="B77" s="98"/>
    </row>
    <row r="78" spans="1:3" ht="12.75">
      <c r="B78" s="98" t="s">
        <v>486</v>
      </c>
      <c r="C78" t="s">
        <v>645</v>
      </c>
    </row>
    <row r="79" spans="2:14" ht="12.75">
      <c r="B79" s="98" t="s">
        <v>2355</v>
      </c>
      <c r="C79" t="s">
        <v>665</v>
      </c>
      <c r="D79" t="s">
        <v>704</v>
      </c>
      <c r="E79" t="s">
        <v>740</v>
      </c>
      <c r="F79" t="s">
        <v>507</v>
      </c>
      <c r="G79" t="s">
        <v>797</v>
      </c>
      <c r="H79" t="s">
        <v>827</v>
      </c>
      <c r="I79" t="s">
        <v>855</v>
      </c>
      <c r="J79" t="s">
        <v>879</v>
      </c>
      <c r="K79" t="s">
        <v>900</v>
      </c>
      <c r="L79" t="s">
        <v>917</v>
      </c>
      <c r="M79" t="s">
        <v>933</v>
      </c>
      <c r="N79" t="s">
        <v>947</v>
      </c>
    </row>
    <row r="80" spans="2:10" ht="12.75">
      <c r="B80" s="98" t="s">
        <v>2356</v>
      </c>
      <c r="C80" t="s">
        <v>654</v>
      </c>
      <c r="D80" t="s">
        <v>692</v>
      </c>
      <c r="E80" t="s">
        <v>730</v>
      </c>
      <c r="F80" t="s">
        <v>762</v>
      </c>
      <c r="G80" t="s">
        <v>517</v>
      </c>
      <c r="H80" t="s">
        <v>818</v>
      </c>
      <c r="I80" t="s">
        <v>846</v>
      </c>
      <c r="J80" t="s">
        <v>872</v>
      </c>
    </row>
    <row r="81" spans="2:4" ht="12.75">
      <c r="B81" s="98" t="s">
        <v>2357</v>
      </c>
      <c r="C81" t="s">
        <v>636</v>
      </c>
      <c r="D81" t="s">
        <v>675</v>
      </c>
    </row>
    <row r="82" spans="2:4" ht="12.75">
      <c r="B82" s="98" t="s">
        <v>2358</v>
      </c>
      <c r="C82" t="s">
        <v>636</v>
      </c>
      <c r="D82" t="s">
        <v>675</v>
      </c>
    </row>
    <row r="83" spans="2:3" ht="12.75">
      <c r="B83" s="98" t="s">
        <v>2359</v>
      </c>
      <c r="C83" t="s">
        <v>568</v>
      </c>
    </row>
    <row r="84" spans="2:4" ht="12.75">
      <c r="B84" s="98" t="s">
        <v>2360</v>
      </c>
      <c r="C84" t="s">
        <v>636</v>
      </c>
      <c r="D84" t="s">
        <v>675</v>
      </c>
    </row>
    <row r="85" spans="1:2" ht="12.75">
      <c r="A85" s="99" t="s">
        <v>2282</v>
      </c>
      <c r="B85" s="99"/>
    </row>
    <row r="86" spans="1:4" ht="12.75">
      <c r="B86" s="99" t="s">
        <v>2361</v>
      </c>
      <c r="C86" t="s">
        <v>590</v>
      </c>
      <c r="D86" t="s">
        <v>679</v>
      </c>
    </row>
    <row r="87" spans="2:4" ht="12.75">
      <c r="B87" s="99" t="s">
        <v>2362</v>
      </c>
      <c r="C87" t="s">
        <v>590</v>
      </c>
      <c r="D87" t="s">
        <v>679</v>
      </c>
    </row>
    <row r="88" spans="2:5" ht="12.75">
      <c r="B88" s="99" t="s">
        <v>2363</v>
      </c>
      <c r="C88" t="s">
        <v>623</v>
      </c>
      <c r="D88" t="s">
        <v>706</v>
      </c>
      <c r="E88" t="s">
        <v>742</v>
      </c>
    </row>
  </sheetData>
  <mergeCells count="18">
    <mergeCell ref="A1:AGM1"/>
    <mergeCell ref="A2:A4"/>
    <mergeCell ref="A5:AGM5"/>
    <mergeCell ref="A6:A8"/>
    <mergeCell ref="A9:AGM9"/>
    <mergeCell ref="A10:A11"/>
    <mergeCell ref="A12:AGM12"/>
    <mergeCell ref="A13:A23"/>
    <mergeCell ref="A24:AGM24"/>
    <mergeCell ref="A25:A34"/>
    <mergeCell ref="A35:AGM35"/>
    <mergeCell ref="A36:A40"/>
    <mergeCell ref="A41:AGM41"/>
    <mergeCell ref="A42:A76"/>
    <mergeCell ref="A77:AGM77"/>
    <mergeCell ref="A78:A84"/>
    <mergeCell ref="A85:AGM85"/>
    <mergeCell ref="A86:A88"/>
  </mergeCells>
  <pageMargins left="0.75" right="0.75" top="1" bottom="1" header="0.5" footer="0.5"/>
  <pageSetup orientation="portrait" paperSize="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Template/>
  <Manager/>
  <Company>Amazon.com</Company>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2014-08-21T05:49:48Z</dcterms:created>
  <dc:creator>Reference</dc:creator>
  <cp:lastModifiedBy>Microsoft Office User</cp:lastModifiedBy>
  <dcterms:modified xsi:type="dcterms:W3CDTF">2021-02-04T04:19:22Z</dcterms:modified>
</cp:coreProperties>
</file>