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bookViews>
    <workbookView xWindow="0" yWindow="460" windowWidth="28800" windowHeight="15820" activeTab="0"/>
  </bookViews>
  <sheets>
    <sheet name="Instructions" sheetId="1" r:id="rId1"/>
    <sheet name="Feed Processing Summary" sheetId="2" r:id="rId2"/>
    <sheet name="Data Definitions" sheetId="3" r:id="rId3"/>
    <sheet name="Dropdown Lists" sheetId="4" state="hidden" r:id="rId4"/>
    <sheet name="AttributePTDMAP" sheetId="5" state="hidden" r:id="rId5"/>
    <sheet name="Template" sheetId="6" r:id="rId6"/>
    <sheet name="Valid Values" sheetId="7" r:id="rId7"/>
  </sheets>
  <definedNames>
    <definedName name="feed_product_type">'Dropdown Lists'!$A$4</definedName>
    <definedName name="kitchenitem_display_height_unit_of_measure">'Dropdown Lists'!$B$4:$B$18</definedName>
    <definedName name="kitchenrelationship_type">'Dropdown Lists'!$C$4:$C$7</definedName>
    <definedName name="kitchencalifornia_proposition__chemical_names">'Dropdown Lists'!$D$4:$D$872</definedName>
    <definedName name="kitchenitem_display_width_unit_of_measure">'Dropdown Lists'!$E$4:$E$18</definedName>
    <definedName name="kitchencountry_of_origin">'Dropdown Lists'!$F$4:$F$271</definedName>
    <definedName name="kitchenvolume_capacity_name_unit_of_measure">'Dropdown Lists'!$G$4:$G$22</definedName>
    <definedName name="kitchenlithium_battery_packaging">'Dropdown Lists'!$H$4:$H$6</definedName>
    <definedName name="kitchenexternal_product_id_type">'Dropdown Lists'!$I$4:$I$9</definedName>
    <definedName name="kitchenvariation_theme">'Dropdown Lists'!$J$4:$J$45</definedName>
    <definedName name="kitchenspecial_features">'Dropdown Lists'!$K$4:$K$28</definedName>
    <definedName name="kitchenwattage_unit_of_measure">'Dropdown Lists'!$L$4:$L$12</definedName>
    <definedName name="kitchensupplier_declared_dg_hz_regulation">'Dropdown Lists'!$M$4:$M$10</definedName>
    <definedName name="kitchenpesticide_marking_registration_status">'Dropdown Lists'!$N$4:$N$6</definedName>
    <definedName name="kitchenpesticide_marking_type">'Dropdown Lists'!$O$4:$O$5</definedName>
    <definedName name="kitchenblade_edge_type">'Dropdown Lists'!$P$4:$P$8</definedName>
    <definedName name="kitchenbatteries_required">'Dropdown Lists'!$Q$4:$Q$5</definedName>
    <definedName name="kitchenbattery_cell_composition">'Dropdown Lists'!$R$4:$R$18</definedName>
    <definedName name="kitchenpackage_weight_unit_of_measure">'Dropdown Lists'!$S$4:$S$10</definedName>
    <definedName name="kitchenupdate_delete">'Dropdown Lists'!$T$4:$T$6</definedName>
    <definedName name="kitchencolor_map">'Dropdown Lists'!$U$4:$U$20</definedName>
    <definedName name="kitchenare_batteries_included">'Dropdown Lists'!$V$4:$V$5</definedName>
    <definedName name="kitchenlithium_battery_voltage_unit_of_measure">'Dropdown Lists'!$W$4:$W$10</definedName>
    <definedName name="kitchensize_map">'Dropdown Lists'!$X$4:$X$16</definedName>
    <definedName name="kitchencpsia_cautionary_statement">'Dropdown Lists'!$Y$4:$Y$11</definedName>
    <definedName name="kitchenweight_recommendation_unit_of_measure">'Dropdown Lists'!$Z$4:$Z$10</definedName>
    <definedName name="kitchenwebsite_shipping_weight_unit_of_measure">'Dropdown Lists'!$AA$4:$AA$10</definedName>
    <definedName name="kitchenoccasion">'Dropdown Lists'!$AB$4:$AB$34</definedName>
    <definedName name="kitchenpackage_dimensions_unit_of_measure">'Dropdown Lists'!$AC$4:$AC$18</definedName>
    <definedName name="kitchenspecific_uses_keywords">'Dropdown Lists'!$AD$4:$AD$16</definedName>
    <definedName name="kitchenprogressive_discount_type">'Dropdown Lists'!$AE$4:$AE$5</definedName>
    <definedName name="kitchenmaterial_type">'Dropdown Lists'!$AF$4:$AF$81</definedName>
    <definedName name="kitchenitem_shape">'Dropdown Lists'!$AG$4:$AG$16</definedName>
    <definedName name="kitchenlithium_battery_weight_unit_of_measure">'Dropdown Lists'!$AH$4:$AH$10</definedName>
    <definedName name="kitchentarget_audience_keywords">'Dropdown Lists'!$AI$4:$AI$24</definedName>
    <definedName name="kitchenfulfillment_center_id">'Dropdown Lists'!$AJ$4:$AJ$5</definedName>
    <definedName name="kitchenghs_classification_class">'Dropdown Lists'!$AK$4:$AK$13</definedName>
    <definedName name="kitchenpackage_height_unit_of_measure">'Dropdown Lists'!$AL$4:$AL$18</definedName>
    <definedName name="kitchenoffering_can_be_giftwrapped">'Dropdown Lists'!$AM$4:$AM$5</definedName>
    <definedName name="kitchenlithium_battery_energy_content_unit_of_measure">'Dropdown Lists'!$AN$4:$AN$12</definedName>
    <definedName name="kitchenthesaurus_attribute_keywords">'Dropdown Lists'!$AO$4:$AO$16</definedName>
    <definedName name="kitchenblade_material_type">'Dropdown Lists'!$AP$4:$AP$14</definedName>
    <definedName name="kitchenbattery_type">'Dropdown Lists'!$AQ$4:$AQ$18</definedName>
    <definedName name="kitchenimport_designation">'Dropdown Lists'!$AR$4:$AR$7</definedName>
    <definedName name="kitchencondition_type">'Dropdown Lists'!$AS$4:$AS$13</definedName>
    <definedName name="kitchenitem_display_length_unit_of_measure">'Dropdown Lists'!$AT$4:$AT$18</definedName>
    <definedName name="kitchenthesaurus_subject_keywords">'Dropdown Lists'!$AU$4:$AU$10</definedName>
    <definedName name="kitchenbattery_weight_unit_of_measure">'Dropdown Lists'!$AV$4:$AV$10</definedName>
    <definedName name="merchant_shipping_group_name">'Dropdown Lists'!$AW$4</definedName>
    <definedName name="kitchenis_discontinued_by_manufacturer">'Dropdown Lists'!$AX$4:$AX$5</definedName>
    <definedName name="kitchenincluded_components">'Dropdown Lists'!$AY$4:$AY$24</definedName>
    <definedName name="kitchenitem_weight_unit_of_measure">'Dropdown Lists'!$AZ$4:$AZ$10</definedName>
    <definedName name="kitchenitem_volume_unit_of_measure">'Dropdown Lists'!$BA$4:$BA$22</definedName>
    <definedName name="kitchenpricing_action">'Dropdown Lists'!$BB$4:$BB$6</definedName>
    <definedName name="kitchencountry_string">'Dropdown Lists'!$BC$4:$BC$249</definedName>
    <definedName name="brand_name">'Dropdown Lists'!$BD$4</definedName>
    <definedName name="kitchenparent_child">'Dropdown Lists'!$BE$4:$BE$5</definedName>
    <definedName name="kitchenitem_display_weight_unit_of_measure">'Dropdown Lists'!$BF$4:$BF$10</definedName>
    <definedName name="kitchencountry_as_labeled">'Dropdown Lists'!$BG$4:$BG$271</definedName>
    <definedName name="kitchencalifornia_proposition__compliance_type">'Dropdown Lists'!$BH$4:$BH$14</definedName>
    <definedName name="kitchenpackage_width_unit_of_measure">'Dropdown Lists'!$BI$4:$BI$18</definedName>
    <definedName name="kitchenitem_dimensions_unit_of_measure">'Dropdown Lists'!$BJ$4:$BJ$18</definedName>
    <definedName name="kitchenquantity_price_type">'Dropdown Lists'!$BK$4:$BK$5</definedName>
    <definedName name="kitchenproduct_tax_code">'Dropdown Lists'!$BL$4</definedName>
    <definedName name="kitchenpattern_name">'Dropdown Lists'!$BM$4:$BM$19</definedName>
    <definedName name="kitchenoffering_can_be_gift_messaged">'Dropdown Lists'!$BN$4:$BN$5</definedName>
    <definedName name="kitchenstyle_name">'Dropdown Lists'!$BO$4:$BO$6</definedName>
    <definedName name="requiredAttributePTDMap">AttributePTDMAP!$A$1:$B$43</definedName>
    <definedName name="optionalAttributePTDMap">AttributePTDMAP!$A$44:$B$244</definedName>
    <definedName name="preferredAttributePTDMap">AttributePTDMAP!$A$245:$B$245</definedName>
    <definedName name="recommendedAttributePTDMap">AttributePTDMAP!$A$245:$B$245</definedName>
    <definedName name="attributeMapFeedProductType">AttributePTDMAP!$B$1</definedName>
    <definedName name="item_sku">Template!$D$1:$D$1048575</definedName>
  </definedNames>
  <calcPr fullCalcOnLoad="1"/>
  <extLst>
    <ext uri="{140A7094-0E35-4892-8432-C4D2E57EDEB5}">
      <x15:workbookPr chartTrackingRefBase="1"/>
    </ext>
  </extLst>
</workbook>
</file>

<file path=xl/sharedStrings.xml><?xml version="1.0" encoding="utf-8"?>
<sst xmlns="http://schemas.openxmlformats.org/spreadsheetml/2006/main" count="10369" uniqueCount="2397">
  <si>
    <t>See seller Help.</t>
  </si>
  <si>
    <t>Still have questions?</t>
  </si>
  <si>
    <t xml:space="preserve">When you have finished making corrections to your product data in the Template tab, save the file as a Text (tab-delimited) (*.txt) file. Excel saves the active sheet only (the Template tab) as a text file. 
This is your inventory file that you will upload through Inventory&gt;Add Products via Upload in the Seller Central.
</t>
  </si>
  <si>
    <t>After reviewing and correcting the file</t>
  </si>
  <si>
    <r>
      <t xml:space="preserve">In the Template tab of the checked file, the columns A and B  have the following fields: 
</t>
    </r>
    <r>
      <rPr>
        <b/>
        <sz val="11"/>
        <color theme="1"/>
        <rFont val="Verdana"/>
        <family val="2"/>
      </rPr>
      <t># of attributes with errors</t>
    </r>
    <r>
      <rPr>
        <sz val="11"/>
        <color theme="1"/>
        <rFont val="Verdana"/>
        <family val="2"/>
      </rPr>
      <t xml:space="preserve">
The number of errors found for a specific SKU/row. These errors will block your listings from being created on Amazon. 
Review the entire row to identify errors, which are highlighted in orange and shown in a comment box.  To read the message in the comment box, hover your cursor over the highlighted cell, and expand the comment box to read the entire message.
</t>
    </r>
    <r>
      <rPr>
        <b/>
        <sz val="11"/>
        <color theme="1"/>
        <rFont val="Verdana"/>
        <family val="2"/>
      </rPr>
      <t xml:space="preserve"># of attributes with other suggestions
</t>
    </r>
    <r>
      <rPr>
        <sz val="11"/>
        <color theme="1"/>
        <rFont val="Verdana"/>
        <family val="2"/>
      </rPr>
      <t>The number of warnings or suggestions found for a specific SKU/row. Warnings or suggestions will not block your listings from being created on Amazon.com. However, fixing warnings or suggestions, makes your products easily discoverable by the customers. 
Review the entire row to identify the warnings and suggestions. Warnings are highlighted in yellow and shown in a comment box. We may also suggest changes to your file based on the data  provided. These suggestions are highlighted in blue and the details are provided in a comment box. To read the message in the comment box, hover your cursor over the highlighted cell and expand the comment box to read the entire message.</t>
    </r>
  </si>
  <si>
    <t>Errors, Warnings and Suggestions</t>
  </si>
  <si>
    <t xml:space="preserve">We continue to improve and publish new category-specific Inventory File Templates which include new attributes, valid values, and other changes. 
Navigate to Seller Central&gt;Inventory&gt;Add Products via Upload&gt;Download template, to download the latest version for your products.
</t>
  </si>
  <si>
    <t>Are you using the latest template version?</t>
  </si>
  <si>
    <r>
      <t xml:space="preserve">Welcome to the new version of Inventory File processing reports!
The new processing report adds information and formatting directly to the file submitted, and provides alerts about the errors and warnings that occur while processing of the uploaded the files. You can make necessary corrections in the same file, and upload the corrected file for creating or updating your listings on Amazon. 
You are receiving this file as Excel, because you chose to receive feedback in an Excel format during the upload process. If you prefer to use the older version of the report, please click "Text" option when uploading your flat-file.
</t>
    </r>
    <r>
      <rPr>
        <b/>
        <sz val="11"/>
        <color theme="1"/>
        <rFont val="Verdana"/>
        <family val="2"/>
      </rPr>
      <t>Your original submission with error and warning messages can be found in the Template tab of this file. The "Summary" tab has a brief overview of the errors and warnings received, and how often they have occurred.</t>
    </r>
  </si>
  <si>
    <t>Introducing the new Amazon Processing Report</t>
  </si>
  <si>
    <t>Processing Report Instructions</t>
  </si>
  <si>
    <t>处理报告说明</t>
  </si>
  <si>
    <t>新版库存文件处理报告简介</t>
  </si>
  <si>
    <r>
      <t xml:space="preserve">欢迎使用新版库存文件处理报告！
新版处理报告直接在您提交的文件中添加信息和格式，提示在处理上传文件过程中发生的错误和警告。您可以在同一文件中进行修改，然后再上传修改后的文件，来创建或更新您在亚马逊网站上的商品信息。
您之所以收到此 Excel 文件，是因为您在上传过程中选择了接收 Excel 电子表格形式的反馈。如果您倾向于使用旧版报告，请在上传库存文件时点击“文本”选项。
</t>
    </r>
    <r>
      <rPr>
        <b/>
        <sz val="11"/>
        <color theme="1"/>
        <rFont val="SimSun"/>
        <family val="2"/>
      </rPr>
      <t>您可以在此文件的“模板”选项卡中找到最初提交的、收到错误和警告消息的库存文件内容。“汇总”选项卡是对收到的错误和警告的简要概括，包括发生的次数。</t>
    </r>
    <r>
      <rPr>
        <sz val="11"/>
        <color theme="1"/>
        <rFont val="SimSun"/>
        <family val="2"/>
      </rPr>
      <t xml:space="preserve">
</t>
    </r>
  </si>
  <si>
    <t>您使用的模板是最新版本吗？</t>
  </si>
  <si>
    <t>我们会持续优化各商品分类的库存文件模板，并发布最新版本，包括新的属性、有效值和其他变更。
您可以前往卖家平台 &gt; 库存 &gt; 批量上传商品 &gt; 下载库存文件模板，为您的商品下载最新版本的库存文件模板。</t>
  </si>
  <si>
    <t>错误、警告和建议</t>
  </si>
  <si>
    <r>
      <t xml:space="preserve">在此 </t>
    </r>
    <r>
      <rPr>
        <b/>
        <sz val="11"/>
        <color theme="1"/>
        <rFont val="SimSun"/>
        <family val="2"/>
      </rPr>
      <t>Excel</t>
    </r>
    <r>
      <rPr>
        <sz val="11"/>
        <color theme="1"/>
        <rFont val="SimSun"/>
        <family val="2"/>
      </rPr>
      <t xml:space="preserve"> 文件的“模板”选项卡中，</t>
    </r>
    <r>
      <rPr>
        <b/>
        <sz val="11"/>
        <color theme="1"/>
        <rFont val="SimSun"/>
        <family val="2"/>
      </rPr>
      <t>A</t>
    </r>
    <r>
      <rPr>
        <sz val="11"/>
        <color theme="1"/>
        <rFont val="SimSun"/>
        <family val="2"/>
      </rPr>
      <t xml:space="preserve"> 列和 </t>
    </r>
    <r>
      <rPr>
        <b/>
        <sz val="11"/>
        <color theme="1"/>
        <rFont val="SimSun"/>
        <family val="2"/>
      </rPr>
      <t>B</t>
    </r>
    <r>
      <rPr>
        <sz val="11"/>
        <color theme="1"/>
        <rFont val="SimSun"/>
        <family val="2"/>
      </rPr>
      <t xml:space="preserve"> 列包含以下字段：
</t>
    </r>
    <r>
      <rPr>
        <b/>
        <sz val="11"/>
        <color theme="1"/>
        <rFont val="SimSun"/>
        <family val="2"/>
      </rPr>
      <t>错误属性数量</t>
    </r>
    <r>
      <rPr>
        <sz val="11"/>
        <color theme="1"/>
        <rFont val="SimSun"/>
        <family val="2"/>
      </rPr>
      <t xml:space="preserve">
从一个 </t>
    </r>
    <r>
      <rPr>
        <b/>
        <sz val="11"/>
        <color theme="1"/>
        <rFont val="SimSun"/>
        <family val="2"/>
      </rPr>
      <t xml:space="preserve">SKU </t>
    </r>
    <r>
      <rPr>
        <sz val="11"/>
        <color theme="1"/>
        <rFont val="SimSun"/>
        <family val="2"/>
      </rPr>
      <t xml:space="preserve">或者一行数据中所发现的错误数量。这些错误会阻碍在亚马逊网站上创建您的商品信息。
请检查整行数据以确定错误所在。错误属性会以橙色突出显示，错误消息则会在备注框中显示。要阅读备注框中的消息，请将您的鼠标悬停至突出显示的单元格，展开备注框并阅读整条消息。
</t>
    </r>
    <r>
      <rPr>
        <b/>
        <sz val="11"/>
        <color theme="1"/>
        <rFont val="SimSun"/>
        <family val="2"/>
      </rPr>
      <t>警告/建议属性数量</t>
    </r>
    <r>
      <rPr>
        <sz val="11"/>
        <color theme="1"/>
        <rFont val="SimSun"/>
        <family val="2"/>
      </rPr>
      <t xml:space="preserve">
从一个 </t>
    </r>
    <r>
      <rPr>
        <b/>
        <sz val="11"/>
        <color theme="1"/>
        <rFont val="SimSun"/>
        <family val="2"/>
      </rPr>
      <t xml:space="preserve">SKU </t>
    </r>
    <r>
      <rPr>
        <sz val="11"/>
        <color theme="1"/>
        <rFont val="SimSun"/>
        <family val="2"/>
      </rPr>
      <t xml:space="preserve">或者一行数据中所发现的警告或建议的数量。警告或建议不会阻碍在亚马逊网站上创建您的商品信息。但是，根据警告或建议修改商品信息，可以让买家更容易找到您的商品。
请检查整行数据以确定警告和建议。警告属性会以黄色突出显示，警告消息则会在备注框中显示。我们还可能根据您的数据为您提供文件修改建议。建议属性会以蓝色突出显示，建议消息则会在备注框中提供。要阅读备注框中的消息，请将您的鼠标悬停至突出显示的单元格，展开备注框并阅读整条消息。
</t>
    </r>
  </si>
  <si>
    <t>检查并修改文件后</t>
  </si>
  <si>
    <t xml:space="preserve">当您在“模板”选项卡中修改完商品数据后，请将文件保存为制表符分隔的文本文件（*.txt）。Excel 仅将活动工作表（“模板”选项卡）保存为文本文件。
这就是您要通过卖家平台 &gt; 库存 &gt; 批量上传商品上传的库存文件。
</t>
  </si>
  <si>
    <t>如果仍有其他问题，</t>
  </si>
  <si>
    <t>请参阅卖家平台的相关帮助内容。</t>
  </si>
  <si>
    <t>How to complete your inventory template</t>
  </si>
  <si>
    <t>Group Name</t>
  </si>
  <si>
    <t>Field Name</t>
  </si>
  <si>
    <t>Local Label Name</t>
  </si>
  <si>
    <t>Accepted Values</t>
  </si>
  <si>
    <t>Example</t>
  </si>
  <si>
    <t>Required?</t>
  </si>
  <si>
    <t>Required</t>
  </si>
  <si>
    <t>feed_product_type</t>
  </si>
  <si>
    <t>Product Type</t>
  </si>
  <si>
    <t>Input an approprate product type.</t>
  </si>
  <si>
    <t>Kitchen</t>
  </si>
  <si>
    <t>item_sku</t>
  </si>
  <si>
    <t>Seller SKU</t>
  </si>
  <si>
    <t>Unique Identifier.</t>
  </si>
  <si>
    <t>101MyCollectible1</t>
  </si>
  <si>
    <t>brand_name</t>
  </si>
  <si>
    <t>Brand Name</t>
  </si>
  <si>
    <t>An alphanumeric string; 50 characters maximum.</t>
  </si>
  <si>
    <t>Weber</t>
  </si>
  <si>
    <t>item_name</t>
  </si>
  <si>
    <t>Product Name</t>
  </si>
  <si>
    <t>An alphanumeric string; 1 character minimum in length and 100 characters maximum in length. Note: Type 1 High ASCII characters (®, ©, ™, etc.) or other special characters are not supported.</t>
  </si>
  <si>
    <t>Victoria Classics 8-Piece Queen Comforter Set, Purple</t>
  </si>
  <si>
    <t>external_product_id</t>
  </si>
  <si>
    <t>Product ID</t>
  </si>
  <si>
    <t>Any valid GCID, UPC, or EAN.</t>
  </si>
  <si>
    <t>5279173125000</t>
  </si>
  <si>
    <t>external_product_id_type</t>
  </si>
  <si>
    <t>Product ID Type</t>
  </si>
  <si>
    <t>The type of standard, unique identifier entered in the Product ID field. This is a required field if Product ID is provided.</t>
  </si>
  <si>
    <t>UPC</t>
  </si>
  <si>
    <t>item_type</t>
  </si>
  <si>
    <t>Item Type Keyword</t>
  </si>
  <si>
    <t>Please refer to the  Browse Tree Guide (BTG).</t>
  </si>
  <si>
    <t>volleyball-nets</t>
  </si>
  <si>
    <t>standard_price</t>
  </si>
  <si>
    <t>Standard Price</t>
  </si>
  <si>
    <t>The price at which the product is sold at in the local currency. Please do not use commas or currency symbols.</t>
  </si>
  <si>
    <t>249.99</t>
  </si>
  <si>
    <t>quantity</t>
  </si>
  <si>
    <t>Quantity</t>
  </si>
  <si>
    <t>A whole number.</t>
  </si>
  <si>
    <t>main_image_url</t>
  </si>
  <si>
    <t>Main Image URL</t>
  </si>
  <si>
    <t>Images should have 72-pixels-per-inch resolution and be 500 pixels minimum in length (on the longest side). The preferred file format is JPEG (.jpg), and the URL must be fully-formed and valid (i.e., include http://). When naming your image, you may use the following convention (though not required): Product SKU + View Indicator (.main) + File Extension (.jpg). An example would be: "15774.main.jpg".  There cannot be any spaces or high ASCII characters in the image url.  Save the image to your Web server and supply the URL to the image in this field.  Accepted formats are .jpeg, .jpg, and .gif</t>
  </si>
  <si>
    <t>http://www.companyname.com/images/1250.main.jpg</t>
  </si>
  <si>
    <t>Images - These attributes provide links to images for a product</t>
  </si>
  <si>
    <t>other_image_url1</t>
  </si>
  <si>
    <t>Other Image URL1</t>
  </si>
  <si>
    <t>A valid URL, including leading "http://"
The url is case sensitive, so make sure to use matching capitalization and no redirections (e.g. .jpeg instead of .jpg). While a web browser might be smart enough to locate your image despite of these little inaccuracies, our image collection process isn't.</t>
  </si>
  <si>
    <t>http://www.companyname.com/images/1250.other1.jpg</t>
  </si>
  <si>
    <t>Optional</t>
  </si>
  <si>
    <t>swatch_image_url</t>
  </si>
  <si>
    <t>Swatch Image URL</t>
  </si>
  <si>
    <t>Images should have 72-pixels-per-inch resolution and be 30 pixels maximum length (on the longest side). The preferred file format is JPEG (.jpg). When naming your image, please use the following convention: Product SKU + View Indicator (i.e., .swatch) + File Extension (i.e., .jpg). An example would be: "15774.swatch.jpg". Save the image to your Web server and supply the URL to the image in this field.</t>
  </si>
  <si>
    <t>http://www.companyname.com/images/1250.swatch.jpg</t>
  </si>
  <si>
    <t>Variation - Populate these attributes if your product is available in different variations (for example color or wattage)</t>
  </si>
  <si>
    <t>parent_child</t>
  </si>
  <si>
    <t>Parentage</t>
  </si>
  <si>
    <t>Please select one of the following values: parent, child</t>
  </si>
  <si>
    <t>parent</t>
  </si>
  <si>
    <t>parent_sku</t>
  </si>
  <si>
    <t>Parent SKU</t>
  </si>
  <si>
    <t>An alphanumeric string; 1 character minimum in length and 40 characters maximum in length.</t>
  </si>
  <si>
    <t>relationship_type</t>
  </si>
  <si>
    <t>Relationship Type</t>
  </si>
  <si>
    <t>Select one of the following options: 
Accessory                                                                      Variation</t>
  </si>
  <si>
    <t>Accessory</t>
  </si>
  <si>
    <t>variation_theme</t>
  </si>
  <si>
    <t>Variation Theme</t>
  </si>
  <si>
    <t>Select and applicable variation theme.</t>
  </si>
  <si>
    <t>SizeName-ColorName</t>
  </si>
  <si>
    <t>Basic - These are attributes that are important to buyers and should be populated for all your items. Some are required to create an offer.</t>
  </si>
  <si>
    <t>update_delete</t>
  </si>
  <si>
    <t>Update Delete</t>
  </si>
  <si>
    <t>Select one of the following options: Update, PartialUpdate, or Delete.</t>
  </si>
  <si>
    <t>Update</t>
  </si>
  <si>
    <t>product_description</t>
  </si>
  <si>
    <t>Product Description</t>
  </si>
  <si>
    <t>A text string; 2000 characters maximum in length. Note: Type 1 High ASCII characters (®, ©, ™, etc.) or other special characters are not supported.</t>
  </si>
  <si>
    <t>8-Piece luxury comforter set product includes 1 comforter, 1 bed skirt, 2 shams, 2 euro shams, and 2 decorated pillows.</t>
  </si>
  <si>
    <t>manufacturer</t>
  </si>
  <si>
    <t>Manufacturer</t>
  </si>
  <si>
    <t>Kitchen Aid</t>
  </si>
  <si>
    <t>part_number</t>
  </si>
  <si>
    <t>Manufacturer Part Number</t>
  </si>
  <si>
    <t>An alphanumeric string; 40 characters maximum.</t>
  </si>
  <si>
    <t>SB-122</t>
  </si>
  <si>
    <t>model</t>
  </si>
  <si>
    <t>An alphanumeric string; 100 characters maximum length. Note: Type 1 High ASCII characters (®, ©, ™, etc.) or other special characters are not supported.</t>
  </si>
  <si>
    <t>A239</t>
  </si>
  <si>
    <t>closure_type</t>
  </si>
  <si>
    <t/>
  </si>
  <si>
    <t>Discovery - These attributes have an effect on how customers can find your product on the site using browse or search</t>
  </si>
  <si>
    <t>bullet_point1 - bullet_point5</t>
  </si>
  <si>
    <t>Key Product Features</t>
  </si>
  <si>
    <t>An alphanumeric string; 500 characters maximum length per bullet point. Please do not include an actual bullet point object, just the text used to describe your product.  Note: Type 1 High ASCII characters (®, ©, ™, etc.) or other special characters are not supported.</t>
  </si>
  <si>
    <t>Embroidered design</t>
  </si>
  <si>
    <t>target_audience_base</t>
  </si>
  <si>
    <t>Target Audience</t>
  </si>
  <si>
    <t>Text. HTML tags and special characters not on a standard keyboard (eg. ®, ©, ™ or other Type 1 High ASCII characters) are not supported</t>
  </si>
  <si>
    <t>adolescents</t>
  </si>
  <si>
    <t>catalog_number</t>
  </si>
  <si>
    <t>Catalog Number</t>
  </si>
  <si>
    <t>EG-52318</t>
  </si>
  <si>
    <t>specific_uses_keywords1 - specific_uses_keywords5</t>
  </si>
  <si>
    <t>Used For1 - Used For3</t>
  </si>
  <si>
    <t>Not Currently Used in Home</t>
  </si>
  <si>
    <t>target_audience_keywords1 - target_audience_keywords3</t>
  </si>
  <si>
    <t>See Valid Values.</t>
  </si>
  <si>
    <t>adults</t>
  </si>
  <si>
    <t>thesaurus_attribute_keywords1 - thesaurus_attribute_keywords4</t>
  </si>
  <si>
    <t>Other Attributes</t>
  </si>
  <si>
    <t>String (50)</t>
  </si>
  <si>
    <t>thesaurus_subject_keywords1 - thesaurus_subject_keywords3</t>
  </si>
  <si>
    <t>Subject Matter</t>
  </si>
  <si>
    <t>Please refer to the BTG</t>
  </si>
  <si>
    <t>generic_keywords</t>
  </si>
  <si>
    <t>Search Terms</t>
  </si>
  <si>
    <t>Search terms that describe your product: no repetition, no competitor brand names or ASINs.</t>
  </si>
  <si>
    <t>Electric</t>
  </si>
  <si>
    <t>platinum_keywords1 - platinum_keywords5</t>
  </si>
  <si>
    <t>Platinum Keywords</t>
  </si>
  <si>
    <t>rims, net</t>
  </si>
  <si>
    <t>country_as_labeled</t>
  </si>
  <si>
    <t>Country/Region as Labeled</t>
  </si>
  <si>
    <t>Complete only if Import Designation is “Imported.” Select country shown on product label.</t>
  </si>
  <si>
    <t>CN</t>
  </si>
  <si>
    <t>fur_description</t>
  </si>
  <si>
    <t>Fur Description</t>
  </si>
  <si>
    <t>An alphanumeric text string; 1 character minimum and 50 characters maximum.</t>
  </si>
  <si>
    <t>100% Rabbit Fur</t>
  </si>
  <si>
    <t>number_of_sets</t>
  </si>
  <si>
    <t>Number of Sets</t>
  </si>
  <si>
    <t>A positive whole number.</t>
  </si>
  <si>
    <t>occasion</t>
  </si>
  <si>
    <t>Occasion</t>
  </si>
  <si>
    <t>Halloween</t>
  </si>
  <si>
    <t>blade_edge_type</t>
  </si>
  <si>
    <t>Blade Type</t>
  </si>
  <si>
    <t>Serrated</t>
  </si>
  <si>
    <t>number_of_pieces</t>
  </si>
  <si>
    <t>Number of Pieces</t>
  </si>
  <si>
    <t>A positive whole number</t>
  </si>
  <si>
    <t>scent_name</t>
  </si>
  <si>
    <t>Scent</t>
  </si>
  <si>
    <t>An alphanumeric text string; 50 characters maximum. If multiple scents are available, a unique record should be submitted for each product.</t>
  </si>
  <si>
    <t>sandal wood</t>
  </si>
  <si>
    <t>included_components</t>
  </si>
  <si>
    <t>Included Components</t>
  </si>
  <si>
    <t>Wire Whip</t>
  </si>
  <si>
    <t>color_name</t>
  </si>
  <si>
    <t>Color</t>
  </si>
  <si>
    <t>Sage</t>
  </si>
  <si>
    <t>color_map</t>
  </si>
  <si>
    <t>Color Map</t>
  </si>
  <si>
    <t>Green</t>
  </si>
  <si>
    <t>size_name</t>
  </si>
  <si>
    <t>Size</t>
  </si>
  <si>
    <t>An alphanumeric text string; 1 character minimum and 50 characters maximum. Also See Valid Values.</t>
  </si>
  <si>
    <t>6x18</t>
  </si>
  <si>
    <t>material_type</t>
  </si>
  <si>
    <t>Material Type</t>
  </si>
  <si>
    <t>Oak</t>
  </si>
  <si>
    <t>style_name</t>
  </si>
  <si>
    <t>Style Name</t>
  </si>
  <si>
    <t>Cape Cod</t>
  </si>
  <si>
    <t>power_source_type</t>
  </si>
  <si>
    <t>Power Source</t>
  </si>
  <si>
    <t>corded- electric</t>
  </si>
  <si>
    <t>wattage</t>
  </si>
  <si>
    <t>Wattage</t>
  </si>
  <si>
    <t>A number with up to 10 digits allowed to the left of the decimal point and 2 digits to the right of the decimal point. Please do not use commas.</t>
  </si>
  <si>
    <t>special_features1 - special_features5</t>
  </si>
  <si>
    <t>Additional Features</t>
  </si>
  <si>
    <t>Organic</t>
  </si>
  <si>
    <t>pattern_name</t>
  </si>
  <si>
    <t>Pattern</t>
  </si>
  <si>
    <t>Select from the list of valid values.</t>
  </si>
  <si>
    <t>Striped</t>
  </si>
  <si>
    <t>lithium_battery_voltage</t>
  </si>
  <si>
    <t>Lithium Battery Voltage</t>
  </si>
  <si>
    <t>compatible_devices1 - compatible_devices10</t>
  </si>
  <si>
    <t>Compatible Devices</t>
  </si>
  <si>
    <t>Nespresso</t>
  </si>
  <si>
    <t>wattage_unit_of_measure</t>
  </si>
  <si>
    <t>Wattage Unit of Measure</t>
  </si>
  <si>
    <t>watts</t>
  </si>
  <si>
    <t>included_features</t>
  </si>
  <si>
    <t>lithium_battery_voltage_unit_of_measure</t>
  </si>
  <si>
    <t>Lithium Battery Voltage Unit of Measure</t>
  </si>
  <si>
    <t>mV or V.</t>
  </si>
  <si>
    <t>V</t>
  </si>
  <si>
    <t>length_range</t>
  </si>
  <si>
    <t>Length Range</t>
  </si>
  <si>
    <t>An alphanumeric text string; 1 character minimum and 20 characters maximum.</t>
  </si>
  <si>
    <t>100 cm</t>
  </si>
  <si>
    <t>fill_material_type</t>
  </si>
  <si>
    <t>Fill Material Type</t>
  </si>
  <si>
    <t>Use the column FillMaterialType in the Valid Values list. An alphanumeric string; 50 characters maximum.</t>
  </si>
  <si>
    <t>Cotton, foam</t>
  </si>
  <si>
    <t>shaft_style_type</t>
  </si>
  <si>
    <t>specification_met</t>
  </si>
  <si>
    <t>Specification Met</t>
  </si>
  <si>
    <t>Please see the Valid Values worksheet for the list of accepted values.</t>
  </si>
  <si>
    <t>breed_recommendation</t>
  </si>
  <si>
    <t>directions</t>
  </si>
  <si>
    <t>Product Enrichment - These attributes create rich product listings for your buyers.</t>
  </si>
  <si>
    <t>blade_material_type</t>
  </si>
  <si>
    <t>Blade Material Type</t>
  </si>
  <si>
    <t>Carbon</t>
  </si>
  <si>
    <t>material_composition</t>
  </si>
  <si>
    <t>Material Composition</t>
  </si>
  <si>
    <t>The main materials used in the product</t>
  </si>
  <si>
    <t>aluminium</t>
  </si>
  <si>
    <t>mfg_maximum</t>
  </si>
  <si>
    <t>Maximum Age Recommendation</t>
  </si>
  <si>
    <t>Whole number</t>
  </si>
  <si>
    <t>mfg_minimum</t>
  </si>
  <si>
    <t>Minimum Age Recommendation</t>
  </si>
  <si>
    <t>A positive whole number - please do not use fractions/decimals</t>
  </si>
  <si>
    <t>Dimensions - These attributes specify the size and weight of a product</t>
  </si>
  <si>
    <t>website_shipping_weight</t>
  </si>
  <si>
    <t>Shipping Weight</t>
  </si>
  <si>
    <t>A number with up to 10 digits to the left of the decimal point and 2 digits to the right of the decimal point. Please do not use commas.</t>
  </si>
  <si>
    <t>75.00</t>
  </si>
  <si>
    <t>website_shipping_weight_unit_of_measure</t>
  </si>
  <si>
    <t>Website Shipping Weight Unit Of Measure</t>
  </si>
  <si>
    <t>Select one of the following options: 
OZ, LB, GR, KG</t>
  </si>
  <si>
    <t>OZ</t>
  </si>
  <si>
    <t>item_shape</t>
  </si>
  <si>
    <t>Shape</t>
  </si>
  <si>
    <t>Round</t>
  </si>
  <si>
    <t>item_display_length_unit_of_measure</t>
  </si>
  <si>
    <t>Display Length Unit Of Measure</t>
  </si>
  <si>
    <t>CM</t>
  </si>
  <si>
    <t>item_display_width_unit_of_measure</t>
  </si>
  <si>
    <t>Item Display Width Unit Of Measure</t>
  </si>
  <si>
    <t>Select a Value from the Valid Values worksheet.</t>
  </si>
  <si>
    <t>IN</t>
  </si>
  <si>
    <t>item_display_height_unit_of_measure</t>
  </si>
  <si>
    <t>Item Display Height Unit Of Measure</t>
  </si>
  <si>
    <t>Select from the following valid values: 
IN
FT
MM
CM
M</t>
  </si>
  <si>
    <t>FT</t>
  </si>
  <si>
    <t>item_display_length</t>
  </si>
  <si>
    <t>Item Display Length</t>
  </si>
  <si>
    <t>item_display_width</t>
  </si>
  <si>
    <t>Item Display Width</t>
  </si>
  <si>
    <t>item_display_depth</t>
  </si>
  <si>
    <t>Item Display Depth</t>
  </si>
  <si>
    <t>item_display_height</t>
  </si>
  <si>
    <t>Item Display Height</t>
  </si>
  <si>
    <t>item_display_diameter</t>
  </si>
  <si>
    <t>Item Display Diameter</t>
  </si>
  <si>
    <t>item_display_weight</t>
  </si>
  <si>
    <t>Item Display Weight</t>
  </si>
  <si>
    <t>item_display_weight_unit_of_measure</t>
  </si>
  <si>
    <t>Item Display Weight Unit Of Measure</t>
  </si>
  <si>
    <t>Select one of the following options: GR, KG, OZ, LB</t>
  </si>
  <si>
    <t>LB</t>
  </si>
  <si>
    <t>volume_capacity_name</t>
  </si>
  <si>
    <t>Volume</t>
  </si>
  <si>
    <t>volume_capacity_name_unit_of_measure</t>
  </si>
  <si>
    <t>Volume Capacity Name Unit Of Measure</t>
  </si>
  <si>
    <t>Select from these values:  cup, gallon, liter, ounce, pint, quart</t>
  </si>
  <si>
    <t>quart</t>
  </si>
  <si>
    <t>item_height</t>
  </si>
  <si>
    <t>Item Height</t>
  </si>
  <si>
    <t>item_length</t>
  </si>
  <si>
    <t>Item Length</t>
  </si>
  <si>
    <t>A number with up to 2 decimal places. Please use a full stop (.) rather than a comma (,) for a decimal point</t>
  </si>
  <si>
    <t>item_width</t>
  </si>
  <si>
    <t>Item Width</t>
  </si>
  <si>
    <t>size_map</t>
  </si>
  <si>
    <t>Size Map</t>
  </si>
  <si>
    <t>Please refer to the Sporting Goods Style Guide . An alphanumeric string; 50 characters maximum.</t>
  </si>
  <si>
    <t>Small, Large</t>
  </si>
  <si>
    <t>weight_recommendation_unit_of_measure</t>
  </si>
  <si>
    <t>Weight Recommendation Unit Of Measure</t>
  </si>
  <si>
    <t>width_range</t>
  </si>
  <si>
    <t>Width Range</t>
  </si>
  <si>
    <t>40 cm</t>
  </si>
  <si>
    <t>maximum_weight_recommendation</t>
  </si>
  <si>
    <t>item_dimensions_unit_of_measure</t>
  </si>
  <si>
    <t>Item Dimensions Unit Of Measure</t>
  </si>
  <si>
    <t>Select one of the following options: MM, CM, M, IN, or FT.</t>
  </si>
  <si>
    <t>Fulfillment - Use these columns to provide fulfillment-related information for either Amazon-fulfilled (FBA) or seller-fulfilled orders.</t>
  </si>
  <si>
    <t>fulfillment_center_id</t>
  </si>
  <si>
    <t>Fulfillment Center ID</t>
  </si>
  <si>
    <t>AMAZON_NA, DEFAULT</t>
  </si>
  <si>
    <t>AMAZON_NA</t>
  </si>
  <si>
    <t>package_height</t>
  </si>
  <si>
    <t>Package Height</t>
  </si>
  <si>
    <t>A number with up to 10 digits to the left of the decimal point and 2 digits to the right of the decimal point.</t>
  </si>
  <si>
    <t>package_width</t>
  </si>
  <si>
    <t>Package Width</t>
  </si>
  <si>
    <t>package_length</t>
  </si>
  <si>
    <t>Package Length</t>
  </si>
  <si>
    <t>package_dimensions_unit_of_measure</t>
  </si>
  <si>
    <t>Package Dimensions Unit Of Measure</t>
  </si>
  <si>
    <t>Select one of the following options: 
IN, FT, MM, CM, M</t>
  </si>
  <si>
    <t>package_weight</t>
  </si>
  <si>
    <t>Package Weight</t>
  </si>
  <si>
    <t>package_weight_unit_of_measure</t>
  </si>
  <si>
    <t>Package Weight Unit Of Measure</t>
  </si>
  <si>
    <t>package_height_unit_of_measure</t>
  </si>
  <si>
    <t>Package Height Unit Of Measure</t>
  </si>
  <si>
    <t>package_width_unit_of_measure</t>
  </si>
  <si>
    <t>Package Width Unit Of Measure</t>
  </si>
  <si>
    <t>Compliance - Attributes used to comply with consumer laws in the country or region where the item is sold</t>
  </si>
  <si>
    <t>energy_efficiency_image_url</t>
  </si>
  <si>
    <t>Energy Guide Label</t>
  </si>
  <si>
    <t>The image must have a resolution of 72 pixels per inch and a minimum length of 500 pixels (on the longest side). The recommended format for the file is JPEG (.jpg) and the URL must be correctly formed and valid (e.g. include http://). We recommend including ".EEGL" in the file name.</t>
  </si>
  <si>
    <t>http://www.example.com/amazon_images/vacuum.EEGL.jpg</t>
  </si>
  <si>
    <t>warranty_description</t>
  </si>
  <si>
    <t>Manufacturer Warranty Description</t>
  </si>
  <si>
    <t>A text string; 1500 characters maximum in length. Note: Type 1 High ASCII characters (®, ©, ™, etc.) or other special characters are not supported.</t>
  </si>
  <si>
    <t>All products purchased have a 120-day warranty as standard.  The warranty period begins on the day the product is originally shipped.  The warranty covers all of the items and conditions identified in the original manufacturers warranty.  Some of the items specifically not covered by the warranty are loss and theft, water damage, customer abuse.</t>
  </si>
  <si>
    <t>cpsia_cautionary_statement</t>
  </si>
  <si>
    <t>Cpsia Warning</t>
  </si>
  <si>
    <t>Use this field to indicate if a cautionary statement relating to the choking hazards of children's toys and games applies to your product.  These cautionary statements are defined in Section 24 of the Federal Hazardous Substances Act and Section 105 of the Consumer Product Safety Improvement Act of 2008.  They must be displayed on the product packaging and in certain online and catalog advertisements.  You are responsible for determining if a cautionary statement applies to the product.  This can be verified by contacting the product manufacturer or checking the product packaging.   Cautionary statements that you select will be displayed on the product detail page.  If no cautionary statement applies to the product, select "no_warning_applicable".</t>
  </si>
  <si>
    <t>choking_hazard_balloon</t>
  </si>
  <si>
    <t>cpsia_cautionary_description</t>
  </si>
  <si>
    <t>CPSIA Warning Description</t>
  </si>
  <si>
    <t>An alphanumeric string; 1 character minimum in length and 250 characters maximum in length.</t>
  </si>
  <si>
    <t>no_warning_applicable</t>
  </si>
  <si>
    <t>fabric_type</t>
  </si>
  <si>
    <t>Fabric Type</t>
  </si>
  <si>
    <t>90% cotton/10% rayon</t>
  </si>
  <si>
    <t>import_designation</t>
  </si>
  <si>
    <t>Import Designation</t>
  </si>
  <si>
    <t>Made in USA or Imported</t>
  </si>
  <si>
    <t>legal_compliance_certification_metadata</t>
  </si>
  <si>
    <t>Please provide the Executive Number (EO) required for sale into California.</t>
  </si>
  <si>
    <t>The California Air Resources Board, also known as CARB, is the "clean air agency" in the government of California. To improve air quality, CARB requires vehicle manufacturers to develop engine and emission equipment systems that reduce the specific pollutants that cause California's severe air quality problem. Executive Order (EO) numbers certify that the CARB standard is met and the product can be sold into California.</t>
  </si>
  <si>
    <t>D-646-1</t>
  </si>
  <si>
    <t>legal_compliance_certification_expiration_date</t>
  </si>
  <si>
    <t>Please provide the expiration date of the EO Number.</t>
  </si>
  <si>
    <t>17-Mar-15</t>
  </si>
  <si>
    <t>item_volume</t>
  </si>
  <si>
    <t>34.78</t>
  </si>
  <si>
    <t>item_volume_unit_of_measure</t>
  </si>
  <si>
    <t>Indicates the volume capacity of a product.</t>
  </si>
  <si>
    <t>milliliters</t>
  </si>
  <si>
    <t>specific_uses_for_product</t>
  </si>
  <si>
    <t>Specific Uses For Product</t>
  </si>
  <si>
    <t>Above-ground</t>
  </si>
  <si>
    <t>country_string</t>
  </si>
  <si>
    <t>Country/Region of Origin</t>
  </si>
  <si>
    <t>Please select a value from the Valid Values.</t>
  </si>
  <si>
    <t>Belgium</t>
  </si>
  <si>
    <t>country_of_origin</t>
  </si>
  <si>
    <t>A two letter code that indicates the country where the product originates from.</t>
  </si>
  <si>
    <t>FR</t>
  </si>
  <si>
    <t>legal_disclaimer_description</t>
  </si>
  <si>
    <t>Legal Disclaimer</t>
  </si>
  <si>
    <t>Text - maximum 1000 characters. HTML tags and special characters not on a standard keyboard (eg. ®, ©, ™ or other Type 1 High ASCII characters) are not supported</t>
  </si>
  <si>
    <t>Please check your local laws before purchasing this product.</t>
  </si>
  <si>
    <t>usda_hardiness_zone1 - usda_hardiness_zone2</t>
  </si>
  <si>
    <t>USDA Hardiness Zone</t>
  </si>
  <si>
    <t>A whole number between 1 and 11</t>
  </si>
  <si>
    <t>are_batteries_included</t>
  </si>
  <si>
    <t>Batteries are Included</t>
  </si>
  <si>
    <t>Select: true or false</t>
  </si>
  <si>
    <t>TRUE</t>
  </si>
  <si>
    <t>item_weight</t>
  </si>
  <si>
    <t>Item Weight</t>
  </si>
  <si>
    <t>2.33, 20.75, 10000.00</t>
  </si>
  <si>
    <t>batteries_required</t>
  </si>
  <si>
    <t>Is this product a battery or does it utilize batteries?</t>
  </si>
  <si>
    <t>FALSE</t>
  </si>
  <si>
    <t>battery_type1 - battery_type3</t>
  </si>
  <si>
    <t>Battery type/size</t>
  </si>
  <si>
    <t>Please refer to the Valid Values worksheet.  Only use this when PowerSource is 'battery'</t>
  </si>
  <si>
    <t>battery_type_lithium_ion</t>
  </si>
  <si>
    <t>item_weight_unit_of_measure</t>
  </si>
  <si>
    <t>The unit of measure used to describe the weight of the product without shipping material.</t>
  </si>
  <si>
    <t>KG</t>
  </si>
  <si>
    <t>number_of_batteries1 - number_of_batteries3</t>
  </si>
  <si>
    <t>Number of batteries</t>
  </si>
  <si>
    <t>Any integer greater than or equal to one</t>
  </si>
  <si>
    <t>lithium_battery_energy_content</t>
  </si>
  <si>
    <t>Watt hours per battery</t>
  </si>
  <si>
    <t>1, 2, 3</t>
  </si>
  <si>
    <t>lithium_battery_packaging</t>
  </si>
  <si>
    <t>Lithium Battery Packaging</t>
  </si>
  <si>
    <t>Select from one of the following:               nbatteries_onlynbatteries_contained_in_equipmentnbatteries_packed_with_equipment</t>
  </si>
  <si>
    <t>batteries_contained_in_equipment</t>
  </si>
  <si>
    <t>lithium_battery_weight</t>
  </si>
  <si>
    <t>Lithium content (grams)</t>
  </si>
  <si>
    <t>number_of_lithium_ion_cells</t>
  </si>
  <si>
    <t>Number of Lithium-ion Cells</t>
  </si>
  <si>
    <t>number_of_lithium_metal_cells</t>
  </si>
  <si>
    <t>Number of Lithium Metal Cells</t>
  </si>
  <si>
    <t>battery_cell_composition</t>
  </si>
  <si>
    <t>Battery composition</t>
  </si>
  <si>
    <t>What type or composition is the battery?</t>
  </si>
  <si>
    <t>lithium_ion</t>
  </si>
  <si>
    <t>battery_weight</t>
  </si>
  <si>
    <t>Battery weight (grams)</t>
  </si>
  <si>
    <t>Number up to 10 digits and 2 decimal points long.</t>
  </si>
  <si>
    <t>battery_weight_unit_of_measure</t>
  </si>
  <si>
    <t>Unit of measure used to describe the battery weight</t>
  </si>
  <si>
    <t>gr or kg</t>
  </si>
  <si>
    <t>lithium_battery_energy_content_unit_of_measure</t>
  </si>
  <si>
    <t>Indicate unit of measure if Lithium Battery Energy Content is populated</t>
  </si>
  <si>
    <t>watt hours</t>
  </si>
  <si>
    <t>lithium_battery_weight_unit_of_measure</t>
  </si>
  <si>
    <t>Select the unit of measure for Lithium Battery Weight  . If Lithium Battery Weight  is used, you must also enter theLithium Battery Weight  Unit Of Measure.</t>
  </si>
  <si>
    <t>grams</t>
  </si>
  <si>
    <t>supplier_declared_dg_hz_regulation1 - supplier_declared_dg_hz_regulation5</t>
  </si>
  <si>
    <t>Applicable Dangerous Goods Regulations</t>
  </si>
  <si>
    <t>Please select the applicable response from the dropdown.</t>
  </si>
  <si>
    <t>Transportation,Storage,Waste</t>
  </si>
  <si>
    <t>hazmat_united_nations_regulatory_id</t>
  </si>
  <si>
    <t>UN number</t>
  </si>
  <si>
    <t>Hazmat United Nationals Regulatory ID</t>
  </si>
  <si>
    <t>UN1950</t>
  </si>
  <si>
    <t>safety_data_sheet_url</t>
  </si>
  <si>
    <t>Safety Data Sheet (SDS) URL</t>
  </si>
  <si>
    <t>Holds link to the externally hosted SDS (Safety Data Sheet) for an item</t>
  </si>
  <si>
    <t>http://www.sigmaaldrich.com/MSDS/MSDS/DisplayMSDSPage.do?country=US&amp;language=en&amp;productNumber=84985&amp;brand=ALDRICH&amp;PageToGoToURL=http%3A%2F%2Fwww.sigmaaldrich.com%2Fcatalog%2Fproduct%2Faldrich%2F84985%3Flang%3Den</t>
  </si>
  <si>
    <t>lighting_facts_image_url</t>
  </si>
  <si>
    <t>Lighting Facts Label</t>
  </si>
  <si>
    <t>The image must have a resolution of 72 pixels per inch and a minimum length of 500 pixels (on the longest side). The recommended format for the file is JPEG (.jpg) and the URL must be correctly formed and valid (e.g. include http://). We recommend including ".ELFL" in the file name.</t>
  </si>
  <si>
    <t>flash_point</t>
  </si>
  <si>
    <t>Flash point (°C)?</t>
  </si>
  <si>
    <t>external_testing_certification</t>
  </si>
  <si>
    <t>External Testing Certification</t>
  </si>
  <si>
    <t>Provide the product's external testing certification</t>
  </si>
  <si>
    <t>Grade 1</t>
  </si>
  <si>
    <t>ghs_classification_class1 - ghs_classification_class3</t>
  </si>
  <si>
    <t>Categorization/GHS pictograms (select all that apply)</t>
  </si>
  <si>
    <t>Global Harmonized System (GHS) CLP classification system.</t>
  </si>
  <si>
    <t>[{class:Explosive,subcategory:Liquid}]</t>
  </si>
  <si>
    <t>california_proposition_65_compliance_type</t>
  </si>
  <si>
    <t>California Proposition 65 Warning Type</t>
  </si>
  <si>
    <t>Select the warning type applicable to your product, if any. You certify that the warning provided satisfies legal requirements and that you’ll remove a warning previously provided only if it is no longer legally required.</t>
  </si>
  <si>
    <t>Furniture</t>
  </si>
  <si>
    <t>california_proposition_65_chemical_names1</t>
  </si>
  <si>
    <t>California Proposition 65 Chemical Names</t>
  </si>
  <si>
    <t>If you selected the Food, Furniture, or Chemical warning you must indicate a chemical(s). You certify that the chemical(s) satisfies legal requirements and that you’ll remove a chemical previously provided only if it is no longer legally required.</t>
  </si>
  <si>
    <t>Lead, Acetamide</t>
  </si>
  <si>
    <t>pesticide_marking_type1 - pesticide_marking_type3</t>
  </si>
  <si>
    <t>Pesticide Marking</t>
  </si>
  <si>
    <t>Provide any pesticide marking on the item or packaging</t>
  </si>
  <si>
    <t>EPA Establishment Number</t>
  </si>
  <si>
    <t>pesticide_marking_registration_status1 - pesticide_marking_registration_status3</t>
  </si>
  <si>
    <t>Pesticide Registration Status</t>
  </si>
  <si>
    <t>Provide a status whether the item requires registration and an associated registration number</t>
  </si>
  <si>
    <t>Product is not a pesticide or pesticide device, as defined under the U.S. Federal Insecticide, Fungicide, and Rodenticide Act.</t>
  </si>
  <si>
    <t>pesticide_marking_certification_number1 - pesticide_marking_certification_number3</t>
  </si>
  <si>
    <t>Pesticide Certification Number</t>
  </si>
  <si>
    <t>Provide any pesticide certification number which corresponds with the marking type</t>
  </si>
  <si>
    <t>Offer - These attributes are required to make your item buyable for customers on the site</t>
  </si>
  <si>
    <t>merchant_shipping_group_name</t>
  </si>
  <si>
    <t>Shipping-Template</t>
  </si>
  <si>
    <t>The ship configuration group for an offer. The ship configuration group is created and managed by the seller through the ship setting UI.</t>
  </si>
  <si>
    <t xml:space="preserve"> "Free Shipping Template", "Default Template"</t>
  </si>
  <si>
    <t>list_price</t>
  </si>
  <si>
    <t>Manufacturer's Suggested Retail Price</t>
  </si>
  <si>
    <t>Manufacturer's suggested retail price. This is not the price that Amazon customers will pay for your product.</t>
  </si>
  <si>
    <t>259.99</t>
  </si>
  <si>
    <t>map_price</t>
  </si>
  <si>
    <t>Minimum Advertised Price</t>
  </si>
  <si>
    <t>For MAP (Minimum Advertised Price) based pricing.  If you have never heard this term before, this function probably does not apply to you.</t>
  </si>
  <si>
    <t>product_site_launch_date</t>
  </si>
  <si>
    <t>Launch Date</t>
  </si>
  <si>
    <t>This is the date when customers will start viewing this product on Amazon.</t>
  </si>
  <si>
    <t>MM/DD/YYYY</t>
  </si>
  <si>
    <t>merchant_release_date</t>
  </si>
  <si>
    <t>Release Date</t>
  </si>
  <si>
    <t>This field is used to setup pre-order and is the date from when the pre-ordered product will be available to be shipped to customers.</t>
  </si>
  <si>
    <t>condition_type</t>
  </si>
  <si>
    <t>Item Condition</t>
  </si>
  <si>
    <t>Used; Like New
Used; Very Good
Used; Good
Used; Acceptable
Collectible; Like New
Collectible; Very Good
Collectible; Good
Collectible; Acceptable
New</t>
  </si>
  <si>
    <t>New</t>
  </si>
  <si>
    <t>restock_date</t>
  </si>
  <si>
    <t>Restock Date</t>
  </si>
  <si>
    <t>This field is used to setup back-order and is the date when the back-ordered products will be available for shipping to customers.</t>
  </si>
  <si>
    <t>fulfillment_latency</t>
  </si>
  <si>
    <t>Handling Time</t>
  </si>
  <si>
    <t>Indicates the time, in days, between when you receive an order for an item and when you can ship the item.  The default is one to two business days. Use this field if you expect to take longer than two business days.</t>
  </si>
  <si>
    <t>condition_note</t>
  </si>
  <si>
    <t>Offer Condition Note</t>
  </si>
  <si>
    <t>A text string with a maximum of 1,000 characters. The Condition Note field doesn’t allow special characters.</t>
  </si>
  <si>
    <t>In original package</t>
  </si>
  <si>
    <t>product_tax_code</t>
  </si>
  <si>
    <t>Product Tax Code</t>
  </si>
  <si>
    <t>Enter the product tax code supplied to you by Amazon.com.</t>
  </si>
  <si>
    <t>A_GEN_NOTAX</t>
  </si>
  <si>
    <t>sale_price</t>
  </si>
  <si>
    <t>Sale Price</t>
  </si>
  <si>
    <t>You can place your listings on sale by entering a sale price (expressed in local currency) along with start and end dates.</t>
  </si>
  <si>
    <t>sale_from_date</t>
  </si>
  <si>
    <t>Sale Start Date</t>
  </si>
  <si>
    <t>The date that the sale price will begin to override the product's standard price; the sale price will be displayed after 0:00AM of Sale From Date.</t>
  </si>
  <si>
    <t>2017-06-30</t>
  </si>
  <si>
    <t>sale_end_date</t>
  </si>
  <si>
    <t>Sale End Date</t>
  </si>
  <si>
    <t>The last date that the sale price will override the item's standard price; the product's standard price will be displayed after 0:00AM of Sale End Date.</t>
  </si>
  <si>
    <t>2017-07-01</t>
  </si>
  <si>
    <t>item_package_quantity</t>
  </si>
  <si>
    <t>Package Quantity</t>
  </si>
  <si>
    <t>max_aggregate_ship_quantity</t>
  </si>
  <si>
    <t>Max Aggregate Ship Quantity</t>
  </si>
  <si>
    <t>A positive integer.</t>
  </si>
  <si>
    <t>offering_can_be_gift_messaged</t>
  </si>
  <si>
    <t>Offering Can Be Gift Messaged</t>
  </si>
  <si>
    <t>offering_can_be_giftwrapped</t>
  </si>
  <si>
    <t>Is Gift Wrap Available</t>
  </si>
  <si>
    <t>Select: True or False</t>
  </si>
  <si>
    <t>False, True</t>
  </si>
  <si>
    <t>is_discontinued_by_manufacturer</t>
  </si>
  <si>
    <t>Is Discontinued by Manufacturer</t>
  </si>
  <si>
    <t>true</t>
  </si>
  <si>
    <t>max_order_quantity</t>
  </si>
  <si>
    <t>Max Order Quantity</t>
  </si>
  <si>
    <t>The maximum quantity of the product that a customer may purchase in one order</t>
  </si>
  <si>
    <t>number_of_items</t>
  </si>
  <si>
    <t>Number of Items</t>
  </si>
  <si>
    <t>The number of items that are included in the product</t>
  </si>
  <si>
    <t>offering_start_date</t>
  </si>
  <si>
    <t>Offer Start Date</t>
  </si>
  <si>
    <t>Once the product is launched on Amazon, customers can start placing orders on your product from this date.</t>
  </si>
  <si>
    <t>offering_end_date</t>
  </si>
  <si>
    <t>Offer End Date</t>
  </si>
  <si>
    <t>This is the date from when customer cannot place an order on your product, irrespective of the stock in hand. But the product still be active, if other Selling Partners are selling this product.</t>
  </si>
  <si>
    <t>B2B - These B2B offer attributes are required to make your item buyable for business customers on the site</t>
  </si>
  <si>
    <t>business_price</t>
  </si>
  <si>
    <t>Business Price</t>
  </si>
  <si>
    <t xml:space="preserve">The price at which the merchant offers the product to registered business buyers for sale, expressed in U.S. dollars. </t>
  </si>
  <si>
    <t>10.5</t>
  </si>
  <si>
    <t>quantity_price_type</t>
  </si>
  <si>
    <t>Quantity Price Type</t>
  </si>
  <si>
    <t>The unit of measure the discount will be expressed in. Either Fixed price in U.S. dollars or Percent Off</t>
  </si>
  <si>
    <t>Fixed</t>
  </si>
  <si>
    <t>quantity_lower_bound1</t>
  </si>
  <si>
    <t>Quantity Lower Bound 1</t>
  </si>
  <si>
    <t>The minimum purchase quantity necessary to receive the associated Fixed price or Percent Off price</t>
  </si>
  <si>
    <t>quantity_price1</t>
  </si>
  <si>
    <t>Quantity Price 1</t>
  </si>
  <si>
    <t>The Fixed price or Percent Off discount at which the merchant offers the product for sale if the buyer is purchasing at least the associated quantity, expressed in U.S. dollars.</t>
  </si>
  <si>
    <t>national_stock_number</t>
  </si>
  <si>
    <t>National Stock Number</t>
  </si>
  <si>
    <t>A alpha-numeric 13 digit code. Code identifying standard material items of supply as defined by NATO</t>
  </si>
  <si>
    <t>6240-00-027-2059</t>
  </si>
  <si>
    <t>progressive_discount_type</t>
  </si>
  <si>
    <t>Progressive Discount Type</t>
  </si>
  <si>
    <t>The unit of measure the discount will be expressed in either Fixed price in U.S. dollars or Percent Off.</t>
  </si>
  <si>
    <t>unspsc_code</t>
  </si>
  <si>
    <t>United Nations Standard Products and Services Code</t>
  </si>
  <si>
    <t>An 8 digit code A numeric code classifying products according to the UNSPSC system</t>
  </si>
  <si>
    <t>progressive_discount_lower_bound1</t>
  </si>
  <si>
    <t>Progressive Discount Lower Bound 1</t>
  </si>
  <si>
    <t>The minimum purchase quantity necessary to receive the associated Fixed price or Percent Off price.</t>
  </si>
  <si>
    <t>progressive_discount_value1</t>
  </si>
  <si>
    <t>Progressive Discount Value 1</t>
  </si>
  <si>
    <t>The Fixed price or Percent Off discount at which the merchant offers the product for sale if the buyer is purchasing at least the associated quantity.</t>
  </si>
  <si>
    <t>10.00</t>
  </si>
  <si>
    <t>pricing_action</t>
  </si>
  <si>
    <t>Pricing Action</t>
  </si>
  <si>
    <t>""delete business_price"" (without the quotes)</t>
  </si>
  <si>
    <t>delete business_price</t>
  </si>
  <si>
    <t>kitchen</t>
  </si>
  <si>
    <t>california_proposition_65_chemical_names5</t>
  </si>
  <si>
    <t>special_features1</t>
  </si>
  <si>
    <t>supplier_declared_dg_hz_regulation1</t>
  </si>
  <si>
    <t>pesticide_marking_registration_status1</t>
  </si>
  <si>
    <t>pesticide_marking_type1</t>
  </si>
  <si>
    <t>specific_uses_keywords1</t>
  </si>
  <si>
    <t>target_audience_keywords1</t>
  </si>
  <si>
    <t>ghs_classification_class1</t>
  </si>
  <si>
    <t>thesaurus_attribute_keywords1</t>
  </si>
  <si>
    <t>battery_type1</t>
  </si>
  <si>
    <t>thesaurus_subject_keywords1</t>
  </si>
  <si>
    <t>Angstrom</t>
  </si>
  <si>
    <t>Butyl benzyl phthalate (BBP)d</t>
  </si>
  <si>
    <t>XK</t>
  </si>
  <si>
    <t>cup</t>
  </si>
  <si>
    <t>Batteries packed with equipment</t>
  </si>
  <si>
    <t>GTIN</t>
  </si>
  <si>
    <t>Size-DisplayWidth</t>
  </si>
  <si>
    <t>Adjustable Speed Control</t>
  </si>
  <si>
    <t>Watt Hours</t>
  </si>
  <si>
    <t>GHS</t>
  </si>
  <si>
    <t>This product is a pesticide or pesticide device, as defined under the U.S. Federal Insecticide, Fungicide, and Rodenticide Act.</t>
  </si>
  <si>
    <t>EPA Registration Number</t>
  </si>
  <si>
    <t>Clip Point</t>
  </si>
  <si>
    <t>Yes</t>
  </si>
  <si>
    <t>Lithium Ion</t>
  </si>
  <si>
    <t>Beige</t>
  </si>
  <si>
    <t>Volts (AC)</t>
  </si>
  <si>
    <t>Large</t>
  </si>
  <si>
    <t>ChokingHazardIsAMarble</t>
  </si>
  <si>
    <t>Anniversary</t>
  </si>
  <si>
    <t>Business Gifts</t>
  </si>
  <si>
    <t>18/10 Steel</t>
  </si>
  <si>
    <t>Alsace</t>
  </si>
  <si>
    <t>Explosive</t>
  </si>
  <si>
    <t>Kilowatt Hours</t>
  </si>
  <si>
    <t>Behind-the-Neck Feature</t>
  </si>
  <si>
    <t>Alloy</t>
  </si>
  <si>
    <t>battery_type_aa</t>
  </si>
  <si>
    <t>Imported</t>
  </si>
  <si>
    <t>Collectible - Very Good</t>
  </si>
  <si>
    <t>Winter</t>
  </si>
  <si>
    <t>Migrated Template</t>
  </si>
  <si>
    <t>Batteries included</t>
  </si>
  <si>
    <t>Afghanistan</t>
  </si>
  <si>
    <t>Okydoky</t>
  </si>
  <si>
    <t>Parent</t>
  </si>
  <si>
    <t>Alcoholic Beverage</t>
  </si>
  <si>
    <t>Abstract</t>
  </si>
  <si>
    <t>Casual</t>
  </si>
  <si>
    <t>Mils</t>
  </si>
  <si>
    <t>Variation</t>
  </si>
  <si>
    <t>Di(2-ethylhexyl)phthalate (DEHP)</t>
  </si>
  <si>
    <t>Ascension Island</t>
  </si>
  <si>
    <t>Microliters</t>
  </si>
  <si>
    <t>Batteries contained in equipment</t>
  </si>
  <si>
    <t>EAN</t>
  </si>
  <si>
    <t>ItemPackageQuantity-DisplayHeight</t>
  </si>
  <si>
    <t>All Cookware</t>
  </si>
  <si>
    <t>Picowatts</t>
  </si>
  <si>
    <t>Unknown</t>
  </si>
  <si>
    <t>This product is not a pesticide or pesticide device, as defined under the U.S. Federal Insecticide, Fungicide, and Rodenticide Act.</t>
  </si>
  <si>
    <t>Scalloped</t>
  </si>
  <si>
    <t>No</t>
  </si>
  <si>
    <t>Polymer</t>
  </si>
  <si>
    <t>PartialUpdate</t>
  </si>
  <si>
    <t>Black</t>
  </si>
  <si>
    <t>Volts (DC)</t>
  </si>
  <si>
    <t>Medium</t>
  </si>
  <si>
    <t>ChokingHazardContainsSmallBall</t>
  </si>
  <si>
    <t>Back to School</t>
  </si>
  <si>
    <t>Entertainment</t>
  </si>
  <si>
    <t>Percent</t>
  </si>
  <si>
    <t>18/8 Steel</t>
  </si>
  <si>
    <t>Anjou</t>
  </si>
  <si>
    <t>babies</t>
  </si>
  <si>
    <t>DEFAULT</t>
  </si>
  <si>
    <t>Flammable</t>
  </si>
  <si>
    <t>Joules</t>
  </si>
  <si>
    <t>Color Display Feature</t>
  </si>
  <si>
    <t>Aluminum</t>
  </si>
  <si>
    <t>battery_type_aaa</t>
  </si>
  <si>
    <t>Made in USA</t>
  </si>
  <si>
    <t>Used - Good</t>
  </si>
  <si>
    <t>Autumn</t>
  </si>
  <si>
    <t>Bulb included</t>
  </si>
  <si>
    <t>delete quantity_price</t>
  </si>
  <si>
    <t>Aland Islands</t>
  </si>
  <si>
    <t>Child</t>
  </si>
  <si>
    <t>Chemical</t>
  </si>
  <si>
    <t>Banded</t>
  </si>
  <si>
    <t>Fine</t>
  </si>
  <si>
    <t>Yards</t>
  </si>
  <si>
    <t>Di-isodecyl phthalate (DIDP)</t>
  </si>
  <si>
    <t>Tristan da Cunha</t>
  </si>
  <si>
    <t>Cubic Feet</t>
  </si>
  <si>
    <t>Batteries only</t>
  </si>
  <si>
    <t>GCID</t>
  </si>
  <si>
    <t>Automatic Shut-Off</t>
  </si>
  <si>
    <t>Milliamp Hours</t>
  </si>
  <si>
    <t>Other</t>
  </si>
  <si>
    <t>This product qualifies for an exemption from registration under the U.S. Federal Insecticide, Fungicide, and Rodenticide Act.</t>
  </si>
  <si>
    <t>silver_oxide</t>
  </si>
  <si>
    <t>GR</t>
  </si>
  <si>
    <t>Delete</t>
  </si>
  <si>
    <t>Blue</t>
  </si>
  <si>
    <t>kilovolts</t>
  </si>
  <si>
    <t>Small</t>
  </si>
  <si>
    <t>ContainsSmallMagnets</t>
  </si>
  <si>
    <t>Christmas</t>
  </si>
  <si>
    <t>Automobiles</t>
  </si>
  <si>
    <t>Acrylic</t>
  </si>
  <si>
    <t>Bordeaux</t>
  </si>
  <si>
    <t>baby-boys</t>
  </si>
  <si>
    <t>Oxidizing</t>
  </si>
  <si>
    <t>Microphone Feature</t>
  </si>
  <si>
    <t>Brass</t>
  </si>
  <si>
    <t>Made in USA and Imported</t>
  </si>
  <si>
    <t>Club</t>
  </si>
  <si>
    <t>Fathers Day</t>
  </si>
  <si>
    <t>Cups, Mugs &amp; Saucers</t>
  </si>
  <si>
    <t>delete progressive_discount</t>
  </si>
  <si>
    <t>Albania</t>
  </si>
  <si>
    <t>Diesel Engines</t>
  </si>
  <si>
    <t>Classic</t>
  </si>
  <si>
    <t>Tableware</t>
  </si>
  <si>
    <t>Picometer</t>
  </si>
  <si>
    <t>variation</t>
  </si>
  <si>
    <t>Diisononyl phthalate (DINP)</t>
  </si>
  <si>
    <t>Curacao</t>
  </si>
  <si>
    <t>Centiliters</t>
  </si>
  <si>
    <t>ISBN</t>
  </si>
  <si>
    <t>color-size</t>
  </si>
  <si>
    <t>Coffee Grinder</t>
  </si>
  <si>
    <t>Milliwatts</t>
  </si>
  <si>
    <t>Not Applicable</t>
  </si>
  <si>
    <t>Straight Edged</t>
  </si>
  <si>
    <t>Alkaline</t>
  </si>
  <si>
    <t>Hundredths Pounds</t>
  </si>
  <si>
    <t>Brown</t>
  </si>
  <si>
    <t>nanovolts</t>
  </si>
  <si>
    <t>X-Large</t>
  </si>
  <si>
    <t>ChokingHazardContainsAMarble</t>
  </si>
  <si>
    <t>Cinco de Mayo</t>
  </si>
  <si>
    <t>Burgundy</t>
  </si>
  <si>
    <t>baby-girls</t>
  </si>
  <si>
    <t>Compressed Gas</t>
  </si>
  <si>
    <t>Mini Sized</t>
  </si>
  <si>
    <t>battery_type_a</t>
  </si>
  <si>
    <t>Collectible - Acceptable</t>
  </si>
  <si>
    <t>Summer</t>
  </si>
  <si>
    <t>Dough Hook</t>
  </si>
  <si>
    <t>Algeria</t>
  </si>
  <si>
    <t>Food</t>
  </si>
  <si>
    <t>Floral</t>
  </si>
  <si>
    <t>Miles</t>
  </si>
  <si>
    <t>Di-n-butyl phthalate (DBP)</t>
  </si>
  <si>
    <t>Bonaire, Sint Eustatius and Saba</t>
  </si>
  <si>
    <t>gallon</t>
  </si>
  <si>
    <t>ColorLength</t>
  </si>
  <si>
    <t>Converts to Hand Mixer</t>
  </si>
  <si>
    <t>Microwatts</t>
  </si>
  <si>
    <t>Transportation</t>
  </si>
  <si>
    <t>Tapered</t>
  </si>
  <si>
    <t>lithium_manganese_dioxide</t>
  </si>
  <si>
    <t>MG</t>
  </si>
  <si>
    <t>Clear</t>
  </si>
  <si>
    <t>microvolts</t>
  </si>
  <si>
    <t>X-Small</t>
  </si>
  <si>
    <t>ChokingHazardIsASmallBall</t>
  </si>
  <si>
    <t>Cocktail</t>
  </si>
  <si>
    <t>Bamboo</t>
  </si>
  <si>
    <t>Chablis</t>
  </si>
  <si>
    <t>boys</t>
  </si>
  <si>
    <t>Corrosive</t>
  </si>
  <si>
    <t>Milliampere Hour (mAh)</t>
  </si>
  <si>
    <t>Computer Accessory Attributes</t>
  </si>
  <si>
    <t>Ceramic</t>
  </si>
  <si>
    <t>battery_type_cr2</t>
  </si>
  <si>
    <t>Collectible - Like New</t>
  </si>
  <si>
    <t>Spring</t>
  </si>
  <si>
    <t>Fan Blade included</t>
  </si>
  <si>
    <t>American Samoa</t>
  </si>
  <si>
    <t>Fluted</t>
  </si>
  <si>
    <t>DM</t>
  </si>
  <si>
    <t>Di-n-hexyl phthalate (DnHP)</t>
  </si>
  <si>
    <t>South Sudan</t>
  </si>
  <si>
    <t>ASIN</t>
  </si>
  <si>
    <t>Weight</t>
  </si>
  <si>
    <t>Countdown Timer</t>
  </si>
  <si>
    <t>Waste</t>
  </si>
  <si>
    <t>manganese</t>
  </si>
  <si>
    <t>Tons</t>
  </si>
  <si>
    <t>Gold</t>
  </si>
  <si>
    <t>volts</t>
  </si>
  <si>
    <t>XX-Large</t>
  </si>
  <si>
    <t>ChokingHazardBalloon</t>
  </si>
  <si>
    <t>Easter</t>
  </si>
  <si>
    <t>Portable</t>
  </si>
  <si>
    <t>Beechwood</t>
  </si>
  <si>
    <t>Cordial</t>
  </si>
  <si>
    <t>children</t>
  </si>
  <si>
    <t>Toxic</t>
  </si>
  <si>
    <t>Cubic Meters</t>
  </si>
  <si>
    <t>Plastic</t>
  </si>
  <si>
    <t>battery_type_c</t>
  </si>
  <si>
    <t>Used - Like New</t>
  </si>
  <si>
    <t>Mothers Day</t>
  </si>
  <si>
    <t>Flat Beater</t>
  </si>
  <si>
    <t>Andorra</t>
  </si>
  <si>
    <t>On Product Cancer</t>
  </si>
  <si>
    <t>Gold Border</t>
  </si>
  <si>
    <t>MM</t>
  </si>
  <si>
    <t>Formaldehyde (gas)</t>
  </si>
  <si>
    <t>Saint Barthelemy</t>
  </si>
  <si>
    <t>Nanoliters</t>
  </si>
  <si>
    <t>DisplayWeight-Material</t>
  </si>
  <si>
    <t>Dishwasher Safe</t>
  </si>
  <si>
    <t>Kilowatts</t>
  </si>
  <si>
    <t>Storage</t>
  </si>
  <si>
    <t>Lithium Polymer</t>
  </si>
  <si>
    <t>millivolts</t>
  </si>
  <si>
    <t>XX-Small</t>
  </si>
  <si>
    <t>NoWarningApplicable</t>
  </si>
  <si>
    <t>Father's Day</t>
  </si>
  <si>
    <t>Travel</t>
  </si>
  <si>
    <t>Birch</t>
  </si>
  <si>
    <t>Coupe</t>
  </si>
  <si>
    <t>girls</t>
  </si>
  <si>
    <t>Irritant</t>
  </si>
  <si>
    <t>Milliamp Hours (mAh)</t>
  </si>
  <si>
    <t>Resin Coated</t>
  </si>
  <si>
    <t>battery_type_d</t>
  </si>
  <si>
    <t>Collectible - Good</t>
  </si>
  <si>
    <t>Digital Video Recorders</t>
  </si>
  <si>
    <t>Glass Bowl</t>
  </si>
  <si>
    <t>Angola</t>
  </si>
  <si>
    <t>On Product Combined Cancer Reproductive</t>
  </si>
  <si>
    <t>Greenery</t>
  </si>
  <si>
    <t>M</t>
  </si>
  <si>
    <t>Lead</t>
  </si>
  <si>
    <t>Montenegro</t>
  </si>
  <si>
    <t>liter</t>
  </si>
  <si>
    <t>Color-ItemPackageQuantity</t>
  </si>
  <si>
    <t>Electric Stovetop Compatible</t>
  </si>
  <si>
    <t>Nanowatts</t>
  </si>
  <si>
    <t>sealed_lead_acid</t>
  </si>
  <si>
    <t>Grey</t>
  </si>
  <si>
    <t>XXX-Large</t>
  </si>
  <si>
    <t>ChokingHazardSmallParts</t>
  </si>
  <si>
    <t>Fourth of July</t>
  </si>
  <si>
    <t>Bone China</t>
  </si>
  <si>
    <t>Dessert</t>
  </si>
  <si>
    <t>men</t>
  </si>
  <si>
    <t>Health Hazard</t>
  </si>
  <si>
    <t>Milliampere Second (mAs)</t>
  </si>
  <si>
    <t>Handheld Sized</t>
  </si>
  <si>
    <t>Stainless steel</t>
  </si>
  <si>
    <t>battery_type_cr5</t>
  </si>
  <si>
    <t>Includes 1 leaf</t>
  </si>
  <si>
    <t>Anguilla</t>
  </si>
  <si>
    <t>On Product Reproductive</t>
  </si>
  <si>
    <t>Lace</t>
  </si>
  <si>
    <t>Lead acetate</t>
  </si>
  <si>
    <t>Saint Martin</t>
  </si>
  <si>
    <t>Picoliters</t>
  </si>
  <si>
    <t>DisplayHeight</t>
  </si>
  <si>
    <t>Gas Stovetop Compatible</t>
  </si>
  <si>
    <t>Watts</t>
  </si>
  <si>
    <t>NiCAD</t>
  </si>
  <si>
    <t>Ivory</t>
  </si>
  <si>
    <t>XXX-Small</t>
  </si>
  <si>
    <t>Graduation</t>
  </si>
  <si>
    <t>Outdoor</t>
  </si>
  <si>
    <t>Flute</t>
  </si>
  <si>
    <t>seniors</t>
  </si>
  <si>
    <t>Environmentally Damaging</t>
  </si>
  <si>
    <t>British Thermal Units (BTUs)</t>
  </si>
  <si>
    <t>Stereo Feature</t>
  </si>
  <si>
    <t>Steel</t>
  </si>
  <si>
    <t>battery_type_aaaa</t>
  </si>
  <si>
    <t>Used - Very Good</t>
  </si>
  <si>
    <t>Includes 2 leaves</t>
  </si>
  <si>
    <t>Antarctica</t>
  </si>
  <si>
    <t>Passenger or Off Road Vehicle</t>
  </si>
  <si>
    <t>Modern</t>
  </si>
  <si>
    <t>Lead and lead compounds</t>
  </si>
  <si>
    <t>East Timor</t>
  </si>
  <si>
    <t>Unknown modifier</t>
  </si>
  <si>
    <t>Size-Scent</t>
  </si>
  <si>
    <t>Induction Stovetop Compatible</t>
  </si>
  <si>
    <t>lithium_metal</t>
  </si>
  <si>
    <t>Multi</t>
  </si>
  <si>
    <t>XXXX-Large</t>
  </si>
  <si>
    <t>Grandparents Day</t>
  </si>
  <si>
    <t>Indoor Outdoor</t>
  </si>
  <si>
    <t>Bronze</t>
  </si>
  <si>
    <t>Goblet</t>
  </si>
  <si>
    <t>teen-boys</t>
  </si>
  <si>
    <t>Amazon Specific No Label With Warning</t>
  </si>
  <si>
    <t>MP3 Feature</t>
  </si>
  <si>
    <t>Teflon</t>
  </si>
  <si>
    <t>battery_type_p76</t>
  </si>
  <si>
    <t>Used - Acceptable</t>
  </si>
  <si>
    <t>Includes 3 leaves</t>
  </si>
  <si>
    <t>Antigua &amp; Barbuda</t>
  </si>
  <si>
    <t>Raw Wood</t>
  </si>
  <si>
    <t>Ornament</t>
  </si>
  <si>
    <t>Lead phosphate</t>
  </si>
  <si>
    <t>United Kingdom</t>
  </si>
  <si>
    <t>fluid-oz</t>
  </si>
  <si>
    <t>Material-DisplayHeight</t>
  </si>
  <si>
    <t>Manual</t>
  </si>
  <si>
    <t>NiMh</t>
  </si>
  <si>
    <t>Orange</t>
  </si>
  <si>
    <t>XXXX-Small</t>
  </si>
  <si>
    <t>Indoor</t>
  </si>
  <si>
    <t>Port</t>
  </si>
  <si>
    <t>teen-girls</t>
  </si>
  <si>
    <t>Wireless Feature</t>
  </si>
  <si>
    <t>Titanium</t>
  </si>
  <si>
    <t>battery_type_product_specific</t>
  </si>
  <si>
    <t>Includes 4 leaves</t>
  </si>
  <si>
    <t>Argentina</t>
  </si>
  <si>
    <t>Recreational Vessel</t>
  </si>
  <si>
    <t>Plaid</t>
  </si>
  <si>
    <t>Hundredths-Inches</t>
  </si>
  <si>
    <t>Lead subacetate</t>
  </si>
  <si>
    <t>Netherlands</t>
  </si>
  <si>
    <t>Length</t>
  </si>
  <si>
    <t>Microwave Safe</t>
  </si>
  <si>
    <t>Lead Calcium</t>
  </si>
  <si>
    <t>Pink</t>
  </si>
  <si>
    <t>XXXXX-Large</t>
  </si>
  <si>
    <t>Hanukkah</t>
  </si>
  <si>
    <t>Aircraft</t>
  </si>
  <si>
    <t>Cast Iron</t>
  </si>
  <si>
    <t>Sherry</t>
  </si>
  <si>
    <t>teens</t>
  </si>
  <si>
    <t>AM-FM Radio Feature</t>
  </si>
  <si>
    <t>battery_type_lithium_metal</t>
  </si>
  <si>
    <t>Lid</t>
  </si>
  <si>
    <t>Armenia</t>
  </si>
  <si>
    <t>Platinum Border</t>
  </si>
  <si>
    <t>Nanometer</t>
  </si>
  <si>
    <t>1-(2-Chloroethyl)-3-(4-methylcyclohexyl)-1-nitrosourea (Methyl-CCNU)</t>
  </si>
  <si>
    <t>pint</t>
  </si>
  <si>
    <t>Material-DisplayWidth</t>
  </si>
  <si>
    <t>Mixers</t>
  </si>
  <si>
    <t>aluminum_oxygen</t>
  </si>
  <si>
    <t>Purple</t>
  </si>
  <si>
    <t>XXXXX-Small</t>
  </si>
  <si>
    <t>Happy Birthday</t>
  </si>
  <si>
    <t>Home</t>
  </si>
  <si>
    <t>Cedar</t>
  </si>
  <si>
    <t>Tumblers</t>
  </si>
  <si>
    <t>toddler-boys</t>
  </si>
  <si>
    <t>USB Memory Feature</t>
  </si>
  <si>
    <t>battery_type_cr123a</t>
  </si>
  <si>
    <t>Light kit inlcuded</t>
  </si>
  <si>
    <t>Aruba</t>
  </si>
  <si>
    <t>Polka Dot</t>
  </si>
  <si>
    <t>µM</t>
  </si>
  <si>
    <t>1-(2-Chloroethyl)-3-cyclohexyl-1-nitrosourea (CCNU) (Lomustine)</t>
  </si>
  <si>
    <t>Burkina Faso</t>
  </si>
  <si>
    <t>Cubic Yards</t>
  </si>
  <si>
    <t>DisplayWeight-DisplayHeight</t>
  </si>
  <si>
    <t>Permanent Filter</t>
  </si>
  <si>
    <t>Zinc</t>
  </si>
  <si>
    <t>Red</t>
  </si>
  <si>
    <t>Happy Hour</t>
  </si>
  <si>
    <t>toddler-girls</t>
  </si>
  <si>
    <t>battery_type_12v</t>
  </si>
  <si>
    <t>Australia</t>
  </si>
  <si>
    <t>Shells</t>
  </si>
  <si>
    <t>Kilometers</t>
  </si>
  <si>
    <t>1,1,1,2-Tetrachloroethane</t>
  </si>
  <si>
    <t>Puerto Rico</t>
  </si>
  <si>
    <t>Cubic Inches</t>
  </si>
  <si>
    <t>DisplayWidth-DisplayHeight</t>
  </si>
  <si>
    <t>Pre-Seasoned</t>
  </si>
  <si>
    <t>lead_acid</t>
  </si>
  <si>
    <t>Silver</t>
  </si>
  <si>
    <t>Holiday</t>
  </si>
  <si>
    <t>Cherrywood</t>
  </si>
  <si>
    <t>toddlers</t>
  </si>
  <si>
    <t>battery_type_9v</t>
  </si>
  <si>
    <t>Pouring Shield</t>
  </si>
  <si>
    <t>Austria</t>
  </si>
  <si>
    <t>Solid</t>
  </si>
  <si>
    <t>1,1,2,2-Tetrachloroethane</t>
  </si>
  <si>
    <t>New Zealand</t>
  </si>
  <si>
    <t>Imperial Gallons</t>
  </si>
  <si>
    <t>Programmable</t>
  </si>
  <si>
    <t>White</t>
  </si>
  <si>
    <t>Housewarming</t>
  </si>
  <si>
    <t>Chrome</t>
  </si>
  <si>
    <t>unisex-adult</t>
  </si>
  <si>
    <t>Saucer</t>
  </si>
  <si>
    <t>Azerbaijan</t>
  </si>
  <si>
    <t>Stripe</t>
  </si>
  <si>
    <t>1,1-Dichloro-2,2-bis(p-chloropheny)ethylene (DDE)</t>
  </si>
  <si>
    <t>Lithuania</t>
  </si>
  <si>
    <t>milliliter</t>
  </si>
  <si>
    <t>Color-DisplayHeight</t>
  </si>
  <si>
    <t>Skillets, Saucepans</t>
  </si>
  <si>
    <t>Yellow</t>
  </si>
  <si>
    <t>Kwanzaa</t>
  </si>
  <si>
    <t>Chromium Steel</t>
  </si>
  <si>
    <t>unisex-baby</t>
  </si>
  <si>
    <t>Shade included</t>
  </si>
  <si>
    <t>Bahamas</t>
  </si>
  <si>
    <t>1,1-Dichloroethane</t>
  </si>
  <si>
    <t>Italy</t>
  </si>
  <si>
    <t>Cubic Centimeters</t>
  </si>
  <si>
    <t>WidthRange</t>
  </si>
  <si>
    <t>Slow Cookers, Breadmachines, Coffee Makers</t>
  </si>
  <si>
    <t>Memorial Dday</t>
  </si>
  <si>
    <t>Clay</t>
  </si>
  <si>
    <t>unisex-children</t>
  </si>
  <si>
    <t>Stainless Steel Bowl</t>
  </si>
  <si>
    <t>Bahrain</t>
  </si>
  <si>
    <t>1,1-Dimethylhydrazine (UDMH)</t>
  </si>
  <si>
    <t>Morocco</t>
  </si>
  <si>
    <t>Deciliters</t>
  </si>
  <si>
    <t>DisplayWeight-ItemPackageQuantity</t>
  </si>
  <si>
    <t>Speed Sensor</t>
  </si>
  <si>
    <t>Mother's Day</t>
  </si>
  <si>
    <t>Copper</t>
  </si>
  <si>
    <t>unisex-teen</t>
  </si>
  <si>
    <t>Tables</t>
  </si>
  <si>
    <t>Bangladesh</t>
  </si>
  <si>
    <t>1,2,3-Trichloropropane</t>
  </si>
  <si>
    <t>Lesotho</t>
  </si>
  <si>
    <t>Material-DisplayLength</t>
  </si>
  <si>
    <t>Stemless</t>
  </si>
  <si>
    <t>New Year's</t>
  </si>
  <si>
    <t>Cork</t>
  </si>
  <si>
    <t>unisex-toddler</t>
  </si>
  <si>
    <t>Barbados</t>
  </si>
  <si>
    <t>1,2-Dibromo-3-chloropropane (DBCP)</t>
  </si>
  <si>
    <t>French Guiana</t>
  </si>
  <si>
    <t>ItemPackageQuantity-Material</t>
  </si>
  <si>
    <t>Thermal</t>
  </si>
  <si>
    <t>Party</t>
  </si>
  <si>
    <t>Cotton</t>
  </si>
  <si>
    <t>women</t>
  </si>
  <si>
    <t>Cups</t>
  </si>
  <si>
    <t>Belarus</t>
  </si>
  <si>
    <t>1,2-Dichloropropane</t>
  </si>
  <si>
    <t>Kenya</t>
  </si>
  <si>
    <t>LengthRange</t>
  </si>
  <si>
    <t>Tilt Head</t>
  </si>
  <si>
    <t>Passover</t>
  </si>
  <si>
    <t>Crystal</t>
  </si>
  <si>
    <t>1,2-Diethylhydrazine</t>
  </si>
  <si>
    <t>Democratic Republic of the Congo</t>
  </si>
  <si>
    <t>Size-DisplayLength</t>
  </si>
  <si>
    <t>Wineglasses</t>
  </si>
  <si>
    <t>Secretaries Day</t>
  </si>
  <si>
    <t>Earthenware</t>
  </si>
  <si>
    <t>Belize</t>
  </si>
  <si>
    <t>1,2-Dimethylhydrazine</t>
  </si>
  <si>
    <t>XY</t>
  </si>
  <si>
    <t>widthrange-lengthrange</t>
  </si>
  <si>
    <t>Skillets</t>
  </si>
  <si>
    <t>Seder</t>
  </si>
  <si>
    <t>Elmwood</t>
  </si>
  <si>
    <t>Benin</t>
  </si>
  <si>
    <t>1,3-Butadiene</t>
  </si>
  <si>
    <t>United States</t>
  </si>
  <si>
    <t>Color-DisplayWeight</t>
  </si>
  <si>
    <t>Slow Cookers</t>
  </si>
  <si>
    <t>St. Patricks Day</t>
  </si>
  <si>
    <t>Fabric</t>
  </si>
  <si>
    <t>Bermuda</t>
  </si>
  <si>
    <t>1,3-Dichloro-2-propanol (1,3-DCP)</t>
  </si>
  <si>
    <t>Slovakia</t>
  </si>
  <si>
    <t>Size-DisplayWeight</t>
  </si>
  <si>
    <t>Thanksgiving</t>
  </si>
  <si>
    <t>Gilded Gold</t>
  </si>
  <si>
    <t>Bhutan</t>
  </si>
  <si>
    <t>1,3-Dichloropropene</t>
  </si>
  <si>
    <t>Color-Material</t>
  </si>
  <si>
    <t>Valentines Day</t>
  </si>
  <si>
    <t>Glass</t>
  </si>
  <si>
    <t>Bolivia</t>
  </si>
  <si>
    <t>1,3-Dinitropyrene</t>
  </si>
  <si>
    <t>Northern Mariana Islands</t>
  </si>
  <si>
    <t>Color-DisplayWidth</t>
  </si>
  <si>
    <t>Wedding</t>
  </si>
  <si>
    <t>Hard-Anodized Aluminum</t>
  </si>
  <si>
    <t>Bosnia &amp; Herzegovina</t>
  </si>
  <si>
    <t>1,3-Propane sultone</t>
  </si>
  <si>
    <t>Mali</t>
  </si>
  <si>
    <t>ItemPackageQuantity</t>
  </si>
  <si>
    <t>Hardwood</t>
  </si>
  <si>
    <t>Botswana</t>
  </si>
  <si>
    <t>1,4-Butanediol dimethanesulfonate (Busulfan)</t>
  </si>
  <si>
    <t>Indonesia</t>
  </si>
  <si>
    <t>DisplayLength-DisplayHeight</t>
  </si>
  <si>
    <t>Iron</t>
  </si>
  <si>
    <t>Bouvet Island</t>
  </si>
  <si>
    <t>1,4-Dichloro-2-butene</t>
  </si>
  <si>
    <t>El Salvador</t>
  </si>
  <si>
    <t>New Years</t>
  </si>
  <si>
    <t>Leaded Crystal</t>
  </si>
  <si>
    <t>Brazil</t>
  </si>
  <si>
    <t>1,4-Dioxane</t>
  </si>
  <si>
    <t>Niue</t>
  </si>
  <si>
    <t>Material</t>
  </si>
  <si>
    <t>Leather</t>
  </si>
  <si>
    <t>British Indian Ocean Territory</t>
  </si>
  <si>
    <t>1,6-Dinitropyrene</t>
  </si>
  <si>
    <t>Cameroon</t>
  </si>
  <si>
    <t>Size-DisplayHeight</t>
  </si>
  <si>
    <t>Mahogany</t>
  </si>
  <si>
    <t>British Virgin Islands</t>
  </si>
  <si>
    <t>1,8-Dinitropyrene</t>
  </si>
  <si>
    <t>Serbia</t>
  </si>
  <si>
    <t>SizeName, Frame Material</t>
  </si>
  <si>
    <t>Maple</t>
  </si>
  <si>
    <t>Brunei</t>
  </si>
  <si>
    <t>1-[(5-Nitrofurfurylidene)-amino]-2-imidazolidinone</t>
  </si>
  <si>
    <t>Nepal</t>
  </si>
  <si>
    <t>ItemPackageQuantitySize</t>
  </si>
  <si>
    <t>Marble</t>
  </si>
  <si>
    <t>Bulgaria</t>
  </si>
  <si>
    <t>1-Amino-2,4-dibromoanthraquinone</t>
  </si>
  <si>
    <t>Mauritius</t>
  </si>
  <si>
    <t>LengthWidth</t>
  </si>
  <si>
    <t>Melamine</t>
  </si>
  <si>
    <t>1-Amino-2-methylanthraquinone</t>
  </si>
  <si>
    <t>Netherlands Antilles</t>
  </si>
  <si>
    <t>SizeName</t>
  </si>
  <si>
    <t>Multi-Ply</t>
  </si>
  <si>
    <t>Burma</t>
  </si>
  <si>
    <t>1-Bromopropane (1-BP)</t>
  </si>
  <si>
    <t>Guadeloupe</t>
  </si>
  <si>
    <t>MaterialSize</t>
  </si>
  <si>
    <t>Neoprene</t>
  </si>
  <si>
    <t>Burundi</t>
  </si>
  <si>
    <t>1-Chloro-4-nitrobenzene</t>
  </si>
  <si>
    <t>Gabon</t>
  </si>
  <si>
    <t>ColorName</t>
  </si>
  <si>
    <t>Nickel</t>
  </si>
  <si>
    <t>Cambodia</t>
  </si>
  <si>
    <t>1-Hydroxyanthraquinone</t>
  </si>
  <si>
    <t>Sizename-Colorname</t>
  </si>
  <si>
    <t>Non-Leaded Crystal</t>
  </si>
  <si>
    <t>1-Naphthylamine</t>
  </si>
  <si>
    <t>Ecuador</t>
  </si>
  <si>
    <t>ItemPackageQuantityColor</t>
  </si>
  <si>
    <t>Nonstick</t>
  </si>
  <si>
    <t>Canada</t>
  </si>
  <si>
    <t>1-Nitropyrene</t>
  </si>
  <si>
    <t>Finland</t>
  </si>
  <si>
    <t>StyleName</t>
  </si>
  <si>
    <t>Nylon</t>
  </si>
  <si>
    <t>Canary Islands</t>
  </si>
  <si>
    <t>2-(2-Formylhydrazino)-4-(5-nitro-2-furyl)thiazole</t>
  </si>
  <si>
    <t>Svalbard</t>
  </si>
  <si>
    <t>Cape Verde</t>
  </si>
  <si>
    <t>2,2-Bis(bromomethyl)-1,3-propanediol</t>
  </si>
  <si>
    <t>Mongolia</t>
  </si>
  <si>
    <t>Olive Wood</t>
  </si>
  <si>
    <t>Cayman Islands</t>
  </si>
  <si>
    <t>2,3,7,8-Tetrachlorodibenzo-p-dioxin (TCDD)</t>
  </si>
  <si>
    <t>Samoa</t>
  </si>
  <si>
    <t>Paper</t>
  </si>
  <si>
    <t>Central African Republic</t>
  </si>
  <si>
    <t>2,3-Dibromo-1-propanol</t>
  </si>
  <si>
    <t>Pewter</t>
  </si>
  <si>
    <t>Chad</t>
  </si>
  <si>
    <t>2,4,5-Trimethylaniline and its strong acid salts</t>
  </si>
  <si>
    <t>Poland</t>
  </si>
  <si>
    <t>Pine</t>
  </si>
  <si>
    <t>Chile</t>
  </si>
  <si>
    <t>2,4,6-Trichlorophenol</t>
  </si>
  <si>
    <t>China</t>
  </si>
  <si>
    <t>2,4,6-Trinitrotoluene (TNT)</t>
  </si>
  <si>
    <t>Martinique</t>
  </si>
  <si>
    <t>Platinum</t>
  </si>
  <si>
    <t>Christmas Island</t>
  </si>
  <si>
    <t>2,4-D butyric acid</t>
  </si>
  <si>
    <t>Vanuatu</t>
  </si>
  <si>
    <t>Polycarbonate</t>
  </si>
  <si>
    <t>Cocos Islands</t>
  </si>
  <si>
    <t>2,4-Diamino-6-chloro-s-triazine (DACT)</t>
  </si>
  <si>
    <t>Guinea</t>
  </si>
  <si>
    <t>Polyester</t>
  </si>
  <si>
    <t>Colombia</t>
  </si>
  <si>
    <t>2,4-Diaminoanisole</t>
  </si>
  <si>
    <t>Uruguay</t>
  </si>
  <si>
    <t>Porcelain</t>
  </si>
  <si>
    <t>Comoros</t>
  </si>
  <si>
    <t>2,4-Diaminoanisole sulfate</t>
  </si>
  <si>
    <t>Saint Helena</t>
  </si>
  <si>
    <t>Porcelain Bone China</t>
  </si>
  <si>
    <t>Cook Islands</t>
  </si>
  <si>
    <t>2,4-Diaminotoluene</t>
  </si>
  <si>
    <t>Western Sahara</t>
  </si>
  <si>
    <t>Rattan &amp; Wicker</t>
  </si>
  <si>
    <t>Costa Rica</t>
  </si>
  <si>
    <t>2,4-Dinitrotoluene</t>
  </si>
  <si>
    <t>Yugoslavia</t>
  </si>
  <si>
    <t>Recylced</t>
  </si>
  <si>
    <t>Croatia</t>
  </si>
  <si>
    <t>2,4-Hexadienal (89% trans, trans isomer; 11% cis, trans isomer)</t>
  </si>
  <si>
    <t>Guinea-Bissau</t>
  </si>
  <si>
    <t>Rosewood</t>
  </si>
  <si>
    <t>Cuba</t>
  </si>
  <si>
    <t>2,5-Hexanedione</t>
  </si>
  <si>
    <t>Rubber</t>
  </si>
  <si>
    <t>Cyprus</t>
  </si>
  <si>
    <t>2,6-Dimethyl-N-nitrosomorpholine (DMNM)</t>
  </si>
  <si>
    <t>Kuwait</t>
  </si>
  <si>
    <t>Silicone</t>
  </si>
  <si>
    <t>Czech Republic</t>
  </si>
  <si>
    <t>2,6-Dinitrotoluene</t>
  </si>
  <si>
    <t>Democratic Republic of Congo</t>
  </si>
  <si>
    <t>2,6-Xylidine (2,6-Dimethylaniline)</t>
  </si>
  <si>
    <t>Ivory Coast</t>
  </si>
  <si>
    <t>Silver-Plated</t>
  </si>
  <si>
    <t>Denmark</t>
  </si>
  <si>
    <t>2-Acetylaminofluorene</t>
  </si>
  <si>
    <t>Macedonia</t>
  </si>
  <si>
    <t>Solid Gold</t>
  </si>
  <si>
    <t>Djibouti</t>
  </si>
  <si>
    <t>2-Amino-5-(5-nitro-2-furyl)-1,3,4-thiadiazole</t>
  </si>
  <si>
    <t>Tuvalu</t>
  </si>
  <si>
    <t>Stainless Steel</t>
  </si>
  <si>
    <t>Dominica</t>
  </si>
  <si>
    <t>2-Aminoanthraquinone</t>
  </si>
  <si>
    <t>Venezuela</t>
  </si>
  <si>
    <t>Dominican Republic</t>
  </si>
  <si>
    <t>2-Aminofluorene</t>
  </si>
  <si>
    <t>Stone</t>
  </si>
  <si>
    <t>2-Bromopropane (2-BP)</t>
  </si>
  <si>
    <t>Tunisia</t>
  </si>
  <si>
    <t>Stoneware</t>
  </si>
  <si>
    <t>Egypt</t>
  </si>
  <si>
    <t>2-Chloropropionic acid</t>
  </si>
  <si>
    <t>Palau</t>
  </si>
  <si>
    <t>Synthetic</t>
  </si>
  <si>
    <t>2âMercaptobenzothiazole</t>
  </si>
  <si>
    <t>Malaysia</t>
  </si>
  <si>
    <t>Teak</t>
  </si>
  <si>
    <t>Equatorial Guinea</t>
  </si>
  <si>
    <t>2-Methyl-1-nitroanthraquinone (of uncertain purity)</t>
  </si>
  <si>
    <t>Tajikistan</t>
  </si>
  <si>
    <t>Terracotta</t>
  </si>
  <si>
    <t>Eritrea</t>
  </si>
  <si>
    <t>2-Methylaziridine (Propyleneimine)</t>
  </si>
  <si>
    <t>Tin</t>
  </si>
  <si>
    <t>Estonia</t>
  </si>
  <si>
    <t>2-Methylimidazole</t>
  </si>
  <si>
    <t>Tritan</t>
  </si>
  <si>
    <t>Ethiopia</t>
  </si>
  <si>
    <t>2-Naphthylamine</t>
  </si>
  <si>
    <t>Senegal</t>
  </si>
  <si>
    <t>Walnut</t>
  </si>
  <si>
    <t>Falkland Islands</t>
  </si>
  <si>
    <t>2-Nitrofluorene</t>
  </si>
  <si>
    <t>Reunion</t>
  </si>
  <si>
    <t>Faroe Islands</t>
  </si>
  <si>
    <t>2-Nitropropane</t>
  </si>
  <si>
    <t>Laos</t>
  </si>
  <si>
    <t>Polyresin</t>
  </si>
  <si>
    <t>Fiji</t>
  </si>
  <si>
    <t>3-(N-Nitrosomethylamino) propionitrile</t>
  </si>
  <si>
    <t>Burma (Myanmar)</t>
  </si>
  <si>
    <t>Polycast</t>
  </si>
  <si>
    <t>3,3',4,4'-Tetrachloroazobenzene</t>
  </si>
  <si>
    <t>Grenada</t>
  </si>
  <si>
    <t>Wax</t>
  </si>
  <si>
    <t>France</t>
  </si>
  <si>
    <t>3,3'-Dichloro-4,4'-diamino-diphenyl ether</t>
  </si>
  <si>
    <t>Paraffin</t>
  </si>
  <si>
    <t>3,3'-Dichlorobenzidine</t>
  </si>
  <si>
    <t>French Polynesia</t>
  </si>
  <si>
    <t>3,3'-Dichlorobenzidine dihydrochloride</t>
  </si>
  <si>
    <t>Pitcairn Islands</t>
  </si>
  <si>
    <t>Acrylic Coated Cotton</t>
  </si>
  <si>
    <t>French Southern Territories</t>
  </si>
  <si>
    <t>3,3'-Dimethoxybenzidine (o-Dianisidine)</t>
  </si>
  <si>
    <t>Wallis and Futuna</t>
  </si>
  <si>
    <t>3,3'-Dimethoxybenzidine dihydrochloride</t>
  </si>
  <si>
    <t>Gambia</t>
  </si>
  <si>
    <t>3,3'-Dimethoxybenzidine-based dyes metabolized to 3,3'-dimethoxybenzidine</t>
  </si>
  <si>
    <t>Georgia</t>
  </si>
  <si>
    <t>3,3'-Dimethylbenzidine (ortho-Tolidine)</t>
  </si>
  <si>
    <t>Germany</t>
  </si>
  <si>
    <t>3,3'-Dimethylbenzidine dihydrochloride</t>
  </si>
  <si>
    <t>Greece</t>
  </si>
  <si>
    <t>Ghana</t>
  </si>
  <si>
    <t>3,3'-Dimethylbenzidine-based dyes metabolized to 3,3'-dimethylbenzidine</t>
  </si>
  <si>
    <t>Israel</t>
  </si>
  <si>
    <t>Gibraltar</t>
  </si>
  <si>
    <t>3,7-Dinitrofluoranthene</t>
  </si>
  <si>
    <t>3,9-Dinitrofluoranthene</t>
  </si>
  <si>
    <t>North Korea</t>
  </si>
  <si>
    <t>Greenland</t>
  </si>
  <si>
    <t>3-Amino-9-ethylcarbazole hydrochloride</t>
  </si>
  <si>
    <t>3-Chloro-2-methylpropene</t>
  </si>
  <si>
    <t>3-Methylcholanthrene</t>
  </si>
  <si>
    <t>Heard and McDonald Islands</t>
  </si>
  <si>
    <t>Guam</t>
  </si>
  <si>
    <t>3-Monochloropropane-1,2-diol (3-MCPD)</t>
  </si>
  <si>
    <t>Haiti</t>
  </si>
  <si>
    <t>Guatemala</t>
  </si>
  <si>
    <t>4-(N-Nitrosomethylamino)-1-(3-pyridyl)1-butanone</t>
  </si>
  <si>
    <t>Liberia</t>
  </si>
  <si>
    <t>Guernsey</t>
  </si>
  <si>
    <t>4,4'-Diaminodiphenyl ether (4,4'-Oxydianiline)</t>
  </si>
  <si>
    <t>Uzbekistan</t>
  </si>
  <si>
    <t>4,4'-Methylene bis(2-chloroaniline)</t>
  </si>
  <si>
    <t>Guinea Bissau</t>
  </si>
  <si>
    <t>4,4'-Methylene bis(2-methylaniline)</t>
  </si>
  <si>
    <t>Guyana</t>
  </si>
  <si>
    <t>4,4'-Methylene bis(N,N-dimethyl)benzenamine</t>
  </si>
  <si>
    <t>Tanzania</t>
  </si>
  <si>
    <t>4,4'-Methylenedianiline</t>
  </si>
  <si>
    <t>Jersey</t>
  </si>
  <si>
    <t>Heard &amp; McDonald Islands</t>
  </si>
  <si>
    <t>4,4'-Methylenedianiline dihydrochloride</t>
  </si>
  <si>
    <t>Pakistan</t>
  </si>
  <si>
    <t>Holy See</t>
  </si>
  <si>
    <t>4,4'-Thiodianiline</t>
  </si>
  <si>
    <t>Honduras</t>
  </si>
  <si>
    <t>4-Amino-2-nitrophenol</t>
  </si>
  <si>
    <t>Taiwan</t>
  </si>
  <si>
    <t>Hong Kong</t>
  </si>
  <si>
    <t>4-Aminobiphenyl (4-aminodiphenyl)</t>
  </si>
  <si>
    <t>South Korea</t>
  </si>
  <si>
    <t>Hungary</t>
  </si>
  <si>
    <t>4-Chloro-o-phenylenediamine</t>
  </si>
  <si>
    <t>Iceland</t>
  </si>
  <si>
    <t>4-Dimethylaminoazobenzene</t>
  </si>
  <si>
    <t>Turks And Caicos Islands</t>
  </si>
  <si>
    <t>India</t>
  </si>
  <si>
    <t>4-Methylimidazole</t>
  </si>
  <si>
    <t>4-Nitrobiphenyl</t>
  </si>
  <si>
    <t>Saint Kitts And Nevis</t>
  </si>
  <si>
    <t>Iran</t>
  </si>
  <si>
    <t>4-Nitropyrene</t>
  </si>
  <si>
    <t>Iraq</t>
  </si>
  <si>
    <t>4-Vinyl-1-cyclohexene diepoxide (Vinyl cyclohexenedioxide)</t>
  </si>
  <si>
    <t>Ireland</t>
  </si>
  <si>
    <t>4-Vinylcyclohexene</t>
  </si>
  <si>
    <t>Saint Pierre and Miquelon</t>
  </si>
  <si>
    <t>Isle of Man</t>
  </si>
  <si>
    <t>5-(Morpholinomethyl)-3-[(5-nitrofurfuryl-idene)-amino]-2-oxazolidinone</t>
  </si>
  <si>
    <t>Saint Lucia</t>
  </si>
  <si>
    <t>5-Chloro-o-toluidine and its strong acid salts</t>
  </si>
  <si>
    <t>Jamaica</t>
  </si>
  <si>
    <t>5-Methoxypsoralen with ultraviolet A therapy</t>
  </si>
  <si>
    <t>XE</t>
  </si>
  <si>
    <t>5-Methylchrysene</t>
  </si>
  <si>
    <t>5-Nitroacenaphthene</t>
  </si>
  <si>
    <t>Japan</t>
  </si>
  <si>
    <t>6-Nitrochrysene</t>
  </si>
  <si>
    <t>Republic of the Congo</t>
  </si>
  <si>
    <t>7,12-Dimethylbenz(a)anthracene</t>
  </si>
  <si>
    <t>Kyrgyzstan</t>
  </si>
  <si>
    <t>Jordan</t>
  </si>
  <si>
    <t>7H-Dibenzo[c,g]carbazole</t>
  </si>
  <si>
    <t>Kazakhstan</t>
  </si>
  <si>
    <t>8-Methoxypsoralen with ultraviolet A therapy</t>
  </si>
  <si>
    <t>A-alpha-C (2-Amino-9H-pyrido[2,3-b]indole)</t>
  </si>
  <si>
    <t>Kiribati</t>
  </si>
  <si>
    <t>Abiraterone acetate</t>
  </si>
  <si>
    <t>Kosovo</t>
  </si>
  <si>
    <t>Acetaldehyde</t>
  </si>
  <si>
    <t>Acetamide</t>
  </si>
  <si>
    <t>Monaco</t>
  </si>
  <si>
    <t>Acetazolamide</t>
  </si>
  <si>
    <t>Vietnam</t>
  </si>
  <si>
    <t>Acetochlor</t>
  </si>
  <si>
    <t>Latvia</t>
  </si>
  <si>
    <t>Acetohydroxamic acid</t>
  </si>
  <si>
    <t>Lebanon</t>
  </si>
  <si>
    <t>Acifluorfen sodium</t>
  </si>
  <si>
    <t>Acrylamide</t>
  </si>
  <si>
    <t>Liechtenstein</t>
  </si>
  <si>
    <t>Acrylonitrile</t>
  </si>
  <si>
    <t>Libya</t>
  </si>
  <si>
    <t>Actinomycin D</t>
  </si>
  <si>
    <t>Saint Vincent And The Grenadines</t>
  </si>
  <si>
    <t>AF-2;[2-(2-furyl)-3-(5-nitro-2-furyl)]acrylamide</t>
  </si>
  <si>
    <t>Cocos (Keeling) Islands</t>
  </si>
  <si>
    <t>Aflatoxins</t>
  </si>
  <si>
    <t>Luxembourg</t>
  </si>
  <si>
    <t>Alachlor</t>
  </si>
  <si>
    <t>Zambia</t>
  </si>
  <si>
    <t>Macau</t>
  </si>
  <si>
    <t>Alcoholic beverages, when associated with alcohol abuse</t>
  </si>
  <si>
    <t>Trinidad And Tobago</t>
  </si>
  <si>
    <t>Aldrin</t>
  </si>
  <si>
    <t>US Virgin Islands</t>
  </si>
  <si>
    <t>Madagascar</t>
  </si>
  <si>
    <t>All-trans retinoic acid</t>
  </si>
  <si>
    <t>Romania</t>
  </si>
  <si>
    <t>Malawi</t>
  </si>
  <si>
    <t>Aloe Vera, non-decolorized whole leaf extract</t>
  </si>
  <si>
    <t>Alprazolam</t>
  </si>
  <si>
    <t>Micronesia</t>
  </si>
  <si>
    <t>Maldives</t>
  </si>
  <si>
    <t>Altretamine</t>
  </si>
  <si>
    <t>Amantadine hydrochloride</t>
  </si>
  <si>
    <t>Malta</t>
  </si>
  <si>
    <t>Amikacin sulfate</t>
  </si>
  <si>
    <t>Somalia</t>
  </si>
  <si>
    <t>Marshall Islands</t>
  </si>
  <si>
    <t>Aminoglutethimide</t>
  </si>
  <si>
    <t>Aminoglycosides</t>
  </si>
  <si>
    <t>Mozambique</t>
  </si>
  <si>
    <t>Mauritania</t>
  </si>
  <si>
    <t>Aminopterin</t>
  </si>
  <si>
    <t>Amiodarone hydrochloride</t>
  </si>
  <si>
    <t>Mayotte</t>
  </si>
  <si>
    <t>Amitraz</t>
  </si>
  <si>
    <t>New Caledonia</t>
  </si>
  <si>
    <t>Mexico</t>
  </si>
  <si>
    <t>Amitrole</t>
  </si>
  <si>
    <t>Switzerland</t>
  </si>
  <si>
    <t>Amoxapine</t>
  </si>
  <si>
    <t>Moldova</t>
  </si>
  <si>
    <t>Amsacrine</t>
  </si>
  <si>
    <t>Anabolic steroids</t>
  </si>
  <si>
    <t>Analgesic mixtures containing Phenacetin</t>
  </si>
  <si>
    <t>Montserrat</t>
  </si>
  <si>
    <t>Androstenedione</t>
  </si>
  <si>
    <t>Angiotensin converting enzyme (ACE) inhibitors</t>
  </si>
  <si>
    <t>Aniline</t>
  </si>
  <si>
    <t>Namibia</t>
  </si>
  <si>
    <t>Aniline hydrochloride</t>
  </si>
  <si>
    <t>Nauru</t>
  </si>
  <si>
    <t>Anisindione</t>
  </si>
  <si>
    <t>Norfolk Island</t>
  </si>
  <si>
    <t>Anthraquinone</t>
  </si>
  <si>
    <t>Antimony oxide (Antimony trioxide)</t>
  </si>
  <si>
    <t>Aramite</t>
  </si>
  <si>
    <t>Areca nut</t>
  </si>
  <si>
    <t>Norway</t>
  </si>
  <si>
    <t>Aristolochic acids</t>
  </si>
  <si>
    <t>XC</t>
  </si>
  <si>
    <t>Nicaragua</t>
  </si>
  <si>
    <t>Arsenic (inorganic arsenic compounds)</t>
  </si>
  <si>
    <t>Solomon Islands</t>
  </si>
  <si>
    <t>Niger</t>
  </si>
  <si>
    <t>Arsenic (inorganic oxides)</t>
  </si>
  <si>
    <t>Nigeria</t>
  </si>
  <si>
    <t>Asbestos</t>
  </si>
  <si>
    <t>Sudan</t>
  </si>
  <si>
    <t>Aspirin</t>
  </si>
  <si>
    <t>XN</t>
  </si>
  <si>
    <t>Atenolol</t>
  </si>
  <si>
    <t>Atrazine</t>
  </si>
  <si>
    <t>Sierra Leone</t>
  </si>
  <si>
    <t>Auramine</t>
  </si>
  <si>
    <t>Auranofin</t>
  </si>
  <si>
    <t>Russia</t>
  </si>
  <si>
    <t>Oman</t>
  </si>
  <si>
    <t>Avermectin B1 (Abamectin)</t>
  </si>
  <si>
    <t>Azacitidine</t>
  </si>
  <si>
    <t>Azaserine</t>
  </si>
  <si>
    <t>United Arab Emirates</t>
  </si>
  <si>
    <t>Palestinian Territory</t>
  </si>
  <si>
    <t>Azathioprine</t>
  </si>
  <si>
    <t>Panama</t>
  </si>
  <si>
    <t>Azobenzene</t>
  </si>
  <si>
    <t>Qatar</t>
  </si>
  <si>
    <t>Papua New Guinea</t>
  </si>
  <si>
    <t>Barbiturates</t>
  </si>
  <si>
    <t>Paraguay</t>
  </si>
  <si>
    <t>Beclomethasone dipropionate</t>
  </si>
  <si>
    <t>Peru</t>
  </si>
  <si>
    <t>Benomyl</t>
  </si>
  <si>
    <t>Bosnia and Herzegovina</t>
  </si>
  <si>
    <t>Philippines</t>
  </si>
  <si>
    <t>Benthiavalicarb-isopropyl</t>
  </si>
  <si>
    <t>Turkmenistan</t>
  </si>
  <si>
    <t>Benz[a]anthracene</t>
  </si>
  <si>
    <t>Benzene</t>
  </si>
  <si>
    <t>Portugal</t>
  </si>
  <si>
    <t>Benzidine [and its salts]</t>
  </si>
  <si>
    <t>Turkey</t>
  </si>
  <si>
    <t>Benzidine-based dyes</t>
  </si>
  <si>
    <t>Benzo[a]pyrene</t>
  </si>
  <si>
    <t>Republic of Congo</t>
  </si>
  <si>
    <t>Benzo[b]fluoranthene</t>
  </si>
  <si>
    <t>Benzo[j]fluoranthene</t>
  </si>
  <si>
    <t>Benzo[k]fluoranthene</t>
  </si>
  <si>
    <t>Yemen</t>
  </si>
  <si>
    <t>Benzodiazepines</t>
  </si>
  <si>
    <t>Rwanda</t>
  </si>
  <si>
    <t>Benzofuran</t>
  </si>
  <si>
    <t>Tonga</t>
  </si>
  <si>
    <t>Benzophenone</t>
  </si>
  <si>
    <t>Sao Tome And Principe</t>
  </si>
  <si>
    <t>Saint Kitts &amp; Nevis</t>
  </si>
  <si>
    <t>Benzotrichloride</t>
  </si>
  <si>
    <t>Togo</t>
  </si>
  <si>
    <t>Benzphetamine hydrochloride</t>
  </si>
  <si>
    <t>Saudi Arabia</t>
  </si>
  <si>
    <t>Benzyl chloride</t>
  </si>
  <si>
    <t>Saint Pierre &amp; Miquelon</t>
  </si>
  <si>
    <t>Benzyl violet 4B</t>
  </si>
  <si>
    <t>Saint Vincent &amp; Grenadines</t>
  </si>
  <si>
    <t>Beryllium</t>
  </si>
  <si>
    <t>Spain</t>
  </si>
  <si>
    <t>Beryllium and beryllium compounds</t>
  </si>
  <si>
    <t>San Marino</t>
  </si>
  <si>
    <t>Beryllium oxide</t>
  </si>
  <si>
    <t>Sao Tome &amp; Principe</t>
  </si>
  <si>
    <t>Beryllium sulfate</t>
  </si>
  <si>
    <t>beta-Butyrolactone</t>
  </si>
  <si>
    <t>Serbia and Montenegro</t>
  </si>
  <si>
    <t>beta-Myrcene</t>
  </si>
  <si>
    <t>beta-Propiolactone</t>
  </si>
  <si>
    <t>Seychelles</t>
  </si>
  <si>
    <t>Betel quid with tobacco</t>
  </si>
  <si>
    <t>Zaire</t>
  </si>
  <si>
    <t>Betel quid without tobacco</t>
  </si>
  <si>
    <t>Thailand</t>
  </si>
  <si>
    <t>Singapore</t>
  </si>
  <si>
    <t>Bis(2-chloro-1-methylethyl)ether, technical grade</t>
  </si>
  <si>
    <t>Bis(2-chloroethyl)ether</t>
  </si>
  <si>
    <t>Suriname</t>
  </si>
  <si>
    <t>Slovenia</t>
  </si>
  <si>
    <t>Bis(chloromethyl)ether</t>
  </si>
  <si>
    <t>Bischloroethyl nitrosourea (BCNU) (Carmustine)</t>
  </si>
  <si>
    <t>Zimbabwe</t>
  </si>
  <si>
    <t>Bisphenol A (BPA)</t>
  </si>
  <si>
    <t>South Africa</t>
  </si>
  <si>
    <t>Bitumens, extracts of steam-refined and air refined</t>
  </si>
  <si>
    <t>South Georgia &amp; South Sandwich Islands</t>
  </si>
  <si>
    <t>Bracken fern</t>
  </si>
  <si>
    <t>Holy See (Vatican City)</t>
  </si>
  <si>
    <t>Bromacil lithium salt</t>
  </si>
  <si>
    <t>Bromate</t>
  </si>
  <si>
    <t>Sri Lanka</t>
  </si>
  <si>
    <t>Bromochloroacetic acid</t>
  </si>
  <si>
    <t>Bromodichloroacetic acid</t>
  </si>
  <si>
    <t>Bromodichloromethane</t>
  </si>
  <si>
    <t>US Minor Outlying Islands</t>
  </si>
  <si>
    <t>Bromoethane</t>
  </si>
  <si>
    <t>Swaziland</t>
  </si>
  <si>
    <t>Bromoform</t>
  </si>
  <si>
    <t>XB</t>
  </si>
  <si>
    <t>Sweden</t>
  </si>
  <si>
    <t>Bromoxynil</t>
  </si>
  <si>
    <t>Bromoxynil octanoate</t>
  </si>
  <si>
    <t>Syria</t>
  </si>
  <si>
    <t>Butabarbital sodium</t>
  </si>
  <si>
    <t>S. Georgia and S. Sandwich Isls.</t>
  </si>
  <si>
    <t>Butylated hydroxyanisole</t>
  </si>
  <si>
    <t>C.I. Acid Red 114</t>
  </si>
  <si>
    <t>C.I. Basic Red 9 monohydrochloride</t>
  </si>
  <si>
    <t>C.I. Direct Blue 15</t>
  </si>
  <si>
    <t>Timor Leste</t>
  </si>
  <si>
    <t>C.I. Direct Blue 218</t>
  </si>
  <si>
    <t>C.I. Disperse Yellow 3</t>
  </si>
  <si>
    <t>Tokelau</t>
  </si>
  <si>
    <t>C.I. Solvent Yellow 14</t>
  </si>
  <si>
    <t>Cacodylic acid</t>
  </si>
  <si>
    <t>Trinidad &amp; Tobago</t>
  </si>
  <si>
    <t>Cadmium</t>
  </si>
  <si>
    <t>Cadmium and cadmium compounds</t>
  </si>
  <si>
    <t>Caffeic acid</t>
  </si>
  <si>
    <t>WZ</t>
  </si>
  <si>
    <t>Captafol</t>
  </si>
  <si>
    <t>Saint-Martin</t>
  </si>
  <si>
    <t>Turks &amp; Caicos Islands</t>
  </si>
  <si>
    <t>Captan</t>
  </si>
  <si>
    <t>Carbamazepine</t>
  </si>
  <si>
    <t>Carbaryl</t>
  </si>
  <si>
    <t>Carbazole</t>
  </si>
  <si>
    <t>Uganda</t>
  </si>
  <si>
    <t>Carbon black (airborne, unbound particles of respirable size)</t>
  </si>
  <si>
    <t>Ukraine</t>
  </si>
  <si>
    <t>Carbon disulfide</t>
  </si>
  <si>
    <t>Carbon monoxide</t>
  </si>
  <si>
    <t>Timor-Leste</t>
  </si>
  <si>
    <t>Carbon tetrachloride</t>
  </si>
  <si>
    <t>Carbon-black extracts</t>
  </si>
  <si>
    <t>Carboplatin</t>
  </si>
  <si>
    <t>Catechol</t>
  </si>
  <si>
    <t>Ceramic fibers (airborne particles of respirable size)</t>
  </si>
  <si>
    <t>Certain combined chemotherapy for lymphomas</t>
  </si>
  <si>
    <t>Chenodiol</t>
  </si>
  <si>
    <t>WD</t>
  </si>
  <si>
    <t>Wallis &amp; Futuna</t>
  </si>
  <si>
    <t>Chloral</t>
  </si>
  <si>
    <t>Chloral hydrate</t>
  </si>
  <si>
    <t>Chlorambucil</t>
  </si>
  <si>
    <t>Chloramphenicol sodium succinate</t>
  </si>
  <si>
    <t>Antigua And Barbuda</t>
  </si>
  <si>
    <t>Chlorcyclizine hydrochloride</t>
  </si>
  <si>
    <t>Chlordane</t>
  </si>
  <si>
    <t>Chlordecone (Kepone)</t>
  </si>
  <si>
    <t>Chlordiazepoxide</t>
  </si>
  <si>
    <t>Chlordiazepoxide hydrochloride</t>
  </si>
  <si>
    <t>Chlordimeform</t>
  </si>
  <si>
    <t>Great Britain</t>
  </si>
  <si>
    <t>Chlorendic acid</t>
  </si>
  <si>
    <t>Chlorinated paraffins (Average chain length, C12;approximately 60 percent chlorin</t>
  </si>
  <si>
    <t>Chloroethane (Ethyl chloride)</t>
  </si>
  <si>
    <t>Chloroform</t>
  </si>
  <si>
    <t>Chloromethyl methyl ether (technical grade)</t>
  </si>
  <si>
    <t>Chloroprene</t>
  </si>
  <si>
    <t>Chlorothalonil</t>
  </si>
  <si>
    <t>Chlorotrianisene</t>
  </si>
  <si>
    <t>Chlorozotocin</t>
  </si>
  <si>
    <t>Chlorpyrifos</t>
  </si>
  <si>
    <t>XM</t>
  </si>
  <si>
    <t>Chromium (hexavalent compounds)</t>
  </si>
  <si>
    <t>Chrysene</t>
  </si>
  <si>
    <t>Ciclosporin (Cyclosporin A; Cyclosporine)</t>
  </si>
  <si>
    <t>Cidofovir</t>
  </si>
  <si>
    <t>Cinnamyl anthranilate</t>
  </si>
  <si>
    <t>Cisplatin</t>
  </si>
  <si>
    <t>Citrus Red No. 2</t>
  </si>
  <si>
    <t>Cladribine</t>
  </si>
  <si>
    <t>Clarithromycin</t>
  </si>
  <si>
    <t>Clobetasol propionate</t>
  </si>
  <si>
    <t>Clofibrate</t>
  </si>
  <si>
    <t>Clomiphene citrate</t>
  </si>
  <si>
    <t>Clorazepate dipotassium</t>
  </si>
  <si>
    <t>CMNP (pyrazachlor)</t>
  </si>
  <si>
    <t>Cobalt [II] oxide</t>
  </si>
  <si>
    <t>Cobalt metal powder</t>
  </si>
  <si>
    <t>Cobalt sulfate</t>
  </si>
  <si>
    <t>Cobalt sulfate heptahydrate</t>
  </si>
  <si>
    <t>Cocaine</t>
  </si>
  <si>
    <t>Coconut oil diethanolamine condensate (cocamide diethanolamine)</t>
  </si>
  <si>
    <t>Codeine phosphate</t>
  </si>
  <si>
    <t>Coke oven emissions</t>
  </si>
  <si>
    <t>Colchicine</t>
  </si>
  <si>
    <t>Conjugated estrogens</t>
  </si>
  <si>
    <t>Creosotes</t>
  </si>
  <si>
    <t>Cumene</t>
  </si>
  <si>
    <t>Cupferron</t>
  </si>
  <si>
    <t>Cyanazine</t>
  </si>
  <si>
    <t>Cyanide salts that readily dissociate in solution (expressed as cyanide)</t>
  </si>
  <si>
    <t>Cycasin</t>
  </si>
  <si>
    <t>Cycloate</t>
  </si>
  <si>
    <t>Cycloheximide</t>
  </si>
  <si>
    <t>Cyclopenta[cd]pyrene</t>
  </si>
  <si>
    <t>Cyclophosphamide (anhydrous)</t>
  </si>
  <si>
    <t>Cyclophosphamide (hydrated)</t>
  </si>
  <si>
    <t>Cyhexatin</t>
  </si>
  <si>
    <t>Cytarabine</t>
  </si>
  <si>
    <t>Cytembena</t>
  </si>
  <si>
    <t>D&amp;C Orange No. 17</t>
  </si>
  <si>
    <t>D&amp;C Red No. 19</t>
  </si>
  <si>
    <t>D&amp;C Red No. 8</t>
  </si>
  <si>
    <t>D&amp;C Red No. 9</t>
  </si>
  <si>
    <t>Dacarbazine</t>
  </si>
  <si>
    <t>Daminozide</t>
  </si>
  <si>
    <t>Danazol</t>
  </si>
  <si>
    <t>Dantron (Chrysazin; 1,8-Dihydroxyanthraquinone)</t>
  </si>
  <si>
    <t>Daunomycin</t>
  </si>
  <si>
    <t>Daunorubicin hydrochloride</t>
  </si>
  <si>
    <t>DDD (Dichlorodiphenyl-dichloroethane)</t>
  </si>
  <si>
    <t>DDE (Dichlorodiphenyl-dichloroethylene)</t>
  </si>
  <si>
    <t>DDT (Dichlorodiphenyl-trichloroethane)</t>
  </si>
  <si>
    <t>DDVP (Dichlorvos)</t>
  </si>
  <si>
    <t>Demeclocycline hydrochloride (internal use)</t>
  </si>
  <si>
    <t>Des-ethyl atrazine (DEA)</t>
  </si>
  <si>
    <t>Des-isopropyl atrazine (DIA)</t>
  </si>
  <si>
    <t>Diazepam</t>
  </si>
  <si>
    <t>Diazoaminobenzene</t>
  </si>
  <si>
    <t>Diazoxide</t>
  </si>
  <si>
    <t>Dibenz[a,c]anthracene</t>
  </si>
  <si>
    <t>Dibenz[a,h]acridine</t>
  </si>
  <si>
    <t>Dibenz[a,h]anthracene</t>
  </si>
  <si>
    <t>Dibenz[a,j]acridine</t>
  </si>
  <si>
    <t>Dibenz[a,j]anthracene</t>
  </si>
  <si>
    <t>Dibenzanthracenes</t>
  </si>
  <si>
    <t>Dibenzo[a,e]pyrene</t>
  </si>
  <si>
    <t>Dibenzo[a,h]pyrene</t>
  </si>
  <si>
    <t>Dibenzo[a,i]pyrene</t>
  </si>
  <si>
    <t>Dibenzo[a,l]pyrene</t>
  </si>
  <si>
    <t>Dibromoacetic acid</t>
  </si>
  <si>
    <t>Dibromoacetonitrile</t>
  </si>
  <si>
    <t>Dichloroacetic acid</t>
  </si>
  <si>
    <t>Dichloromethane (Methylene chloride)</t>
  </si>
  <si>
    <t>Dichlorophene</t>
  </si>
  <si>
    <t>Dichlorphenamide</t>
  </si>
  <si>
    <t>Diclofop-methyl</t>
  </si>
  <si>
    <t>Dicumarol</t>
  </si>
  <si>
    <t>Dieldrin</t>
  </si>
  <si>
    <t>Diepoxybutane</t>
  </si>
  <si>
    <t>Diesel engine exhaust</t>
  </si>
  <si>
    <t>Diethanolamine</t>
  </si>
  <si>
    <t>Diethyl sulfate</t>
  </si>
  <si>
    <t>Diethylstilbestrol (DES)</t>
  </si>
  <si>
    <t>Diflunisal</t>
  </si>
  <si>
    <t>Diglycidyl resorcinol ether (DGRE)</t>
  </si>
  <si>
    <t>Dihydroergotamine mesylate</t>
  </si>
  <si>
    <t>Dihydrosafrole</t>
  </si>
  <si>
    <t>Diisopropyl sulfate</t>
  </si>
  <si>
    <t>Diltiazem hydrochloride</t>
  </si>
  <si>
    <t>Dimethyl sulfate</t>
  </si>
  <si>
    <t>Dimethylcarbamoyl chloride</t>
  </si>
  <si>
    <t>Dimethylvinylchloride</t>
  </si>
  <si>
    <t>Dinitrotoluene (technical grade)</t>
  </si>
  <si>
    <t>Dinitrotoluene mixture, 2,4-/2,6-</t>
  </si>
  <si>
    <t>Dinocap</t>
  </si>
  <si>
    <t>Dinoseb</t>
  </si>
  <si>
    <t>Di-n-propyl isocinchomeronate (MGK Repellent 326)</t>
  </si>
  <si>
    <t>Diphenylhydantoin (Phenytoin)</t>
  </si>
  <si>
    <t>Diphenylhydantoin (Phenytoin), sodium salt</t>
  </si>
  <si>
    <t>Direct Black 38 (technical grade)</t>
  </si>
  <si>
    <t>Direct Blue 6 (technical grade)</t>
  </si>
  <si>
    <t>Direct Brown 95 (technical grade)</t>
  </si>
  <si>
    <t>Disodium cyanodithioimidocarbonate</t>
  </si>
  <si>
    <t>Disperse Blue 1</t>
  </si>
  <si>
    <t>Diuron</t>
  </si>
  <si>
    <t>Doxorubicin hydrochloride (Adriamycin)</t>
  </si>
  <si>
    <t>Doxycycline (internal use)</t>
  </si>
  <si>
    <t>Doxycycline calcium (internal use)</t>
  </si>
  <si>
    <t>Doxycycline hyclate (internal use)</t>
  </si>
  <si>
    <t>Doxycycline monohydrate (internal use)</t>
  </si>
  <si>
    <t>Emissions from combustion of coal</t>
  </si>
  <si>
    <t>Emissions from high-temperature unrefined rapeseed oil</t>
  </si>
  <si>
    <t>Endrin</t>
  </si>
  <si>
    <t>Environmental tobacco smoke (ETS)</t>
  </si>
  <si>
    <t>Epichlorohydrin</t>
  </si>
  <si>
    <t>Epoxiconazole</t>
  </si>
  <si>
    <t>Ergotamine tartrate</t>
  </si>
  <si>
    <t>Erionite</t>
  </si>
  <si>
    <t>Estradiol 17B</t>
  </si>
  <si>
    <t>Estragole</t>
  </si>
  <si>
    <t>Estrogen-progestogen (combined) used as menopausal therapy</t>
  </si>
  <si>
    <t>Estrogens, steroidal</t>
  </si>
  <si>
    <t>Estrone</t>
  </si>
  <si>
    <t>Estropipate</t>
  </si>
  <si>
    <t>Ethanol in alcoholic beverages</t>
  </si>
  <si>
    <t>Ethinylestradiol</t>
  </si>
  <si>
    <t>Ethionamide</t>
  </si>
  <si>
    <t>Ethoprop</t>
  </si>
  <si>
    <t>Ethyl acrylate</t>
  </si>
  <si>
    <t>Ethyl alcohol in alcoholic beverages</t>
  </si>
  <si>
    <t>Ethyl dipropylthiocarbamate</t>
  </si>
  <si>
    <t>Ethyl methanesulfonate</t>
  </si>
  <si>
    <t>Ethyl-4,4'-dichlorobenzilate</t>
  </si>
  <si>
    <t>Ethylbenzene</t>
  </si>
  <si>
    <t>Ethylene dibromide</t>
  </si>
  <si>
    <t>Ethylene dichloride (1,2-Dichloroethane)</t>
  </si>
  <si>
    <t>Ethylene glycol (ingested)</t>
  </si>
  <si>
    <t>Ethylene glycol monoethyl ether</t>
  </si>
  <si>
    <t>Ethylene glycol monoethyl ether acetate</t>
  </si>
  <si>
    <t>Ethylene glycol monomethyl ether</t>
  </si>
  <si>
    <t>Ethylene glycol monomethyl ether acetate</t>
  </si>
  <si>
    <t>Ethylene oxide</t>
  </si>
  <si>
    <t>Ethylene thiourea</t>
  </si>
  <si>
    <t>Ethyleneimine (Aziridine)</t>
  </si>
  <si>
    <t>Etodolac</t>
  </si>
  <si>
    <t>Etoposide</t>
  </si>
  <si>
    <t>Etoposide in combination with cisplatin and bleomycin</t>
  </si>
  <si>
    <t>Etretinate</t>
  </si>
  <si>
    <t>Fenoxaprop ethyl</t>
  </si>
  <si>
    <t>Fenoxycarb</t>
  </si>
  <si>
    <t>Filgrastim</t>
  </si>
  <si>
    <t>Fluazifop butyl</t>
  </si>
  <si>
    <t>Flunisolide</t>
  </si>
  <si>
    <t>Fluorouracil</t>
  </si>
  <si>
    <t>Fluoxymesterone</t>
  </si>
  <si>
    <t>Flurazepam hydrochloride</t>
  </si>
  <si>
    <t>Flurbiprofen</t>
  </si>
  <si>
    <t>Flutamide</t>
  </si>
  <si>
    <t>Fluticasone propionate</t>
  </si>
  <si>
    <t>Fluvalinate</t>
  </si>
  <si>
    <t>Folpet</t>
  </si>
  <si>
    <t>Fumonisin B1</t>
  </si>
  <si>
    <t>Furan</t>
  </si>
  <si>
    <t>Furazolidone</t>
  </si>
  <si>
    <t>Furfuryl alcohol</t>
  </si>
  <si>
    <t>Furmecyclox</t>
  </si>
  <si>
    <t>Fusarin C</t>
  </si>
  <si>
    <t>Gallium arsenide</t>
  </si>
  <si>
    <t>Ganciclovir</t>
  </si>
  <si>
    <t>Ganciclovir sodium</t>
  </si>
  <si>
    <t>Gasoline engine exhaust (condensates/extracts)</t>
  </si>
  <si>
    <t>Gemfibrozil</t>
  </si>
  <si>
    <t>Glass wool fibers (inhalable and biopersistent)</t>
  </si>
  <si>
    <t>Glu-P-1 (2-Amino-6-methyldipyrido[1,2- a:3',2'-d]imidazole)</t>
  </si>
  <si>
    <t>Glu-P-2 (2-Aminodipyrido[1,2-a:3',2'-d]imidazole)</t>
  </si>
  <si>
    <t>Glycidaldehyde</t>
  </si>
  <si>
    <t>Glycidol</t>
  </si>
  <si>
    <t>Glyphosate</t>
  </si>
  <si>
    <t>Goldenseal root powder</t>
  </si>
  <si>
    <t>Goserelin acetate</t>
  </si>
  <si>
    <t>Griseofulvin</t>
  </si>
  <si>
    <t>Gyromitrin (Acetaldehyde methylformylhydrazone)</t>
  </si>
  <si>
    <t>Halazepam</t>
  </si>
  <si>
    <t>Halobetasol propionate</t>
  </si>
  <si>
    <t>Haloperidol</t>
  </si>
  <si>
    <t>Halothane</t>
  </si>
  <si>
    <t>HC Blue 1</t>
  </si>
  <si>
    <t>Heptachlor</t>
  </si>
  <si>
    <t>Heptachlor epoxide</t>
  </si>
  <si>
    <t>Herbal remedies containing plant species of the genus Aristolochia</t>
  </si>
  <si>
    <t>Hexachlorobenzene</t>
  </si>
  <si>
    <t>Hexachlorobutadiene</t>
  </si>
  <si>
    <t>Hexachlorocyclohexane (alpha isomer)</t>
  </si>
  <si>
    <t>Hexachlorocyclohexane (beta isomer)</t>
  </si>
  <si>
    <t>Hexachlorocyclohexane (gamma isomer)</t>
  </si>
  <si>
    <t>Hexachlorocyclohexane (technical grade)</t>
  </si>
  <si>
    <t>Hexachlorodibenzodioxin</t>
  </si>
  <si>
    <t>Hexachloroethane</t>
  </si>
  <si>
    <t>Hexafluoroacetone</t>
  </si>
  <si>
    <t>Hexamethylphosphoramide</t>
  </si>
  <si>
    <t>Histrelin acetate</t>
  </si>
  <si>
    <t>Hydramethylnon</t>
  </si>
  <si>
    <t>Hydrazine</t>
  </si>
  <si>
    <t>Hydrazine sulfate</t>
  </si>
  <si>
    <t>Hydrazobenzene (1,2-Diphenylhydrazine)</t>
  </si>
  <si>
    <t>Hydrogen cyanide</t>
  </si>
  <si>
    <t>Hydrogen cyanide (HCN) and cyanide salts (CN salts)</t>
  </si>
  <si>
    <t>Hydroxyurea</t>
  </si>
  <si>
    <t>Idarubicin hydrochloride</t>
  </si>
  <si>
    <t>Ifosfamide</t>
  </si>
  <si>
    <t>Imazalil</t>
  </si>
  <si>
    <t>Indeno[1,2,3-cd]pyrene</t>
  </si>
  <si>
    <t>Indium phosphide</t>
  </si>
  <si>
    <t>Iodine-131</t>
  </si>
  <si>
    <t>Iprodione</t>
  </si>
  <si>
    <t>Iprovalicarb</t>
  </si>
  <si>
    <t>IQ (2-Amino-3-methylimidazo[4,5-f] quinoline)</t>
  </si>
  <si>
    <t>Iron dextran complex</t>
  </si>
  <si>
    <t>Isobutyl nitrite</t>
  </si>
  <si>
    <t>Isoprene</t>
  </si>
  <si>
    <t>Isopyrazam</t>
  </si>
  <si>
    <t>Isotretinoin</t>
  </si>
  <si>
    <t>Isoxaflutole</t>
  </si>
  <si>
    <t>Kresoxim-methyl</t>
  </si>
  <si>
    <t>Lactofen</t>
  </si>
  <si>
    <t>Lasiocarpine</t>
  </si>
  <si>
    <t>Leather dust</t>
  </si>
  <si>
    <t>Leuprolide acetate</t>
  </si>
  <si>
    <t>Levodopa</t>
  </si>
  <si>
    <t>Levonorgestrel implants</t>
  </si>
  <si>
    <t>Lindane and other hexachlorocyclohexane isomers</t>
  </si>
  <si>
    <t>Linuron</t>
  </si>
  <si>
    <t>Lithium carbonate</t>
  </si>
  <si>
    <t>Lithium citrate</t>
  </si>
  <si>
    <t>Lorazepam</t>
  </si>
  <si>
    <t>Lovastatin</t>
  </si>
  <si>
    <t>Lynestrenol</t>
  </si>
  <si>
    <t>Malathion</t>
  </si>
  <si>
    <t>Malonaldehyde, sodium salt</t>
  </si>
  <si>
    <t>Mancozeb</t>
  </si>
  <si>
    <t>Maneb</t>
  </si>
  <si>
    <t>Marijuana smoke</t>
  </si>
  <si>
    <t>m-Dinitrobenzene</t>
  </si>
  <si>
    <t>Me-A-alpha-C (2-Amino-3-methyl-9H-pyrido[2,3-b]indole)</t>
  </si>
  <si>
    <t>Mebendazole</t>
  </si>
  <si>
    <t>Medroxyprogesterone acetate</t>
  </si>
  <si>
    <t>Megestrol acetate</t>
  </si>
  <si>
    <t>MeIQ (2-Amino-3,4-dimethylimidazo[4,5-f]quinoline)</t>
  </si>
  <si>
    <t>MeIQx (2-Amino-3,8-dimethylimidazo[4,5-f]quinoxaline)</t>
  </si>
  <si>
    <t>Melphalan</t>
  </si>
  <si>
    <t>Menotropins</t>
  </si>
  <si>
    <t>Mepanipyrim</t>
  </si>
  <si>
    <t>Meprobamate</t>
  </si>
  <si>
    <t>Mercaptopurine</t>
  </si>
  <si>
    <t>Mercury and mercury compounds</t>
  </si>
  <si>
    <t>Merphalan</t>
  </si>
  <si>
    <t>Mestranol</t>
  </si>
  <si>
    <t>Metam potassium</t>
  </si>
  <si>
    <t>Methacycline hydrochloride</t>
  </si>
  <si>
    <t>Metham sodium</t>
  </si>
  <si>
    <t>Methanol</t>
  </si>
  <si>
    <t>Methazole</t>
  </si>
  <si>
    <t>Methimazole</t>
  </si>
  <si>
    <t>Methotrexate</t>
  </si>
  <si>
    <t>Methotrexate sodium</t>
  </si>
  <si>
    <t>Methyl bromide, as a structural fumigant</t>
  </si>
  <si>
    <t>Methyl carbamate</t>
  </si>
  <si>
    <t>Methyl chloride</t>
  </si>
  <si>
    <t>Methyl iodide</t>
  </si>
  <si>
    <t>Methyl isobutyl ketone</t>
  </si>
  <si>
    <t>Methyl isobutyl ketone (MIBK)</t>
  </si>
  <si>
    <t>Methyl isocyanate (MIC)</t>
  </si>
  <si>
    <t>Methyl mercury</t>
  </si>
  <si>
    <t>Methyl methanesulfonate</t>
  </si>
  <si>
    <t>Methylazoxymethanol</t>
  </si>
  <si>
    <t>Methylazoxymethanol acetate</t>
  </si>
  <si>
    <t>Methyleugenol</t>
  </si>
  <si>
    <t>Methylhydrazine</t>
  </si>
  <si>
    <t>Methylhydrazine and its salts</t>
  </si>
  <si>
    <t>Methylhydrazine sulfate</t>
  </si>
  <si>
    <t>Methylmercury compounds</t>
  </si>
  <si>
    <t>Methyl-n-butyl ketone</t>
  </si>
  <si>
    <t>Methyltestosterone</t>
  </si>
  <si>
    <t>Methylthiouracil</t>
  </si>
  <si>
    <t>Metiram</t>
  </si>
  <si>
    <t>Metronidazole</t>
  </si>
  <si>
    <t>Michler's ketone</t>
  </si>
  <si>
    <t>Midazolam hydrochloride</t>
  </si>
  <si>
    <t>Minocycline hydrochloride (internal use)</t>
  </si>
  <si>
    <t>Mirex</t>
  </si>
  <si>
    <t>Misoprostol</t>
  </si>
  <si>
    <t>Mitomycin C</t>
  </si>
  <si>
    <t>Mitoxantrone hydrochloride</t>
  </si>
  <si>
    <t>Molinate</t>
  </si>
  <si>
    <t>MON 13900 (furilazole)</t>
  </si>
  <si>
    <t>MON 4660 (dichloroacetyl-1-oxa-4-azaspiro(4,5)-decane</t>
  </si>
  <si>
    <t>Monocrotaline</t>
  </si>
  <si>
    <t>MOPP (vincristine-prednisone-nitrogen mustard-procarbazine mixture)</t>
  </si>
  <si>
    <t>Mustard Gas</t>
  </si>
  <si>
    <t>MX (3-chloro-4-dichloromethyl-5-hydroxy-2(5H)-furanone)</t>
  </si>
  <si>
    <t>Myclobutanil</t>
  </si>
  <si>
    <t>N,N-Bis(2-chloroethyl)-2-naphthylamine (Chlornapazine)</t>
  </si>
  <si>
    <t>N,N'-Diacetylbenzidine</t>
  </si>
  <si>
    <t>N,N-Dimethylacetamide</t>
  </si>
  <si>
    <t>N,N-Dimethylformamide</t>
  </si>
  <si>
    <t>N,N-Dimethyl-p-toluidine</t>
  </si>
  <si>
    <t>N-[4-(5-Nitro-2-furyl)-2-thiazolyl]acetamide</t>
  </si>
  <si>
    <t>Nabam</t>
  </si>
  <si>
    <t>Nafarelin acetate</t>
  </si>
  <si>
    <t>Nafenopin</t>
  </si>
  <si>
    <t>Nalidixic acid</t>
  </si>
  <si>
    <t>Naphthalene</t>
  </si>
  <si>
    <t>N-Carboxymethyl-N-nitrosourea</t>
  </si>
  <si>
    <t>Neomycin sulfate (internal use)</t>
  </si>
  <si>
    <t>Netilmicin sulfate</t>
  </si>
  <si>
    <t>n-Hexane</t>
  </si>
  <si>
    <t>Nickel (Metallic)</t>
  </si>
  <si>
    <t>Nickel acetate</t>
  </si>
  <si>
    <t>Nickel carbonate</t>
  </si>
  <si>
    <t>Nickel carbonyl</t>
  </si>
  <si>
    <t>Nickel compounds</t>
  </si>
  <si>
    <t>Nickel hydroxide</t>
  </si>
  <si>
    <t>Nickel oxide</t>
  </si>
  <si>
    <t>Nickel refinery dust from the pyrometallurgical process</t>
  </si>
  <si>
    <t>Nickel subsulfide</t>
  </si>
  <si>
    <t>Nickelocene</t>
  </si>
  <si>
    <t>Nicotine</t>
  </si>
  <si>
    <t>Nifedipine</t>
  </si>
  <si>
    <t>Nimodipine</t>
  </si>
  <si>
    <t>Niridazole</t>
  </si>
  <si>
    <t>Nitrapyrin</t>
  </si>
  <si>
    <t>Nitrilotriacetic acid</t>
  </si>
  <si>
    <t>Nitrilotriacetic acid, trisodium salt monohydrate</t>
  </si>
  <si>
    <t>Nitrobenzene</t>
  </si>
  <si>
    <t>Nitrofen (technical grade)</t>
  </si>
  <si>
    <t>Nitrofurantoin</t>
  </si>
  <si>
    <t>Nitrofurazone</t>
  </si>
  <si>
    <t>Nitrogen mustard (Mechlorethamine)</t>
  </si>
  <si>
    <t>Nitrogen mustard hydrochloride (Mechlorethamine hydrochloride)</t>
  </si>
  <si>
    <t>Nitrogen mustard N-oxide</t>
  </si>
  <si>
    <t>Nitrogen mustard N-oxide hydrochloride</t>
  </si>
  <si>
    <t>Nitromethane</t>
  </si>
  <si>
    <t>Nitrous oxide</t>
  </si>
  <si>
    <t>N-Methyl-N'-nitro-N-nitrosoguanidine</t>
  </si>
  <si>
    <t>N-Methylolacrylamide</t>
  </si>
  <si>
    <t>N-Methylpyrrolidone</t>
  </si>
  <si>
    <t>N-Nitrosodiethanolamine</t>
  </si>
  <si>
    <t>N-Nitrosodiethylamine</t>
  </si>
  <si>
    <t>N-Nitrosodimethylamine</t>
  </si>
  <si>
    <t>N-Nitrosodi-n-butylamine</t>
  </si>
  <si>
    <t>N-Nitrosodi-n-propylamine</t>
  </si>
  <si>
    <t>N-Nitrosodiphenylamine</t>
  </si>
  <si>
    <t>N-Nitrosomethylethylamine</t>
  </si>
  <si>
    <t>N-Nitrosomethyl-n-butylamine</t>
  </si>
  <si>
    <t>N-Nitrosomethyl-n-decylamine</t>
  </si>
  <si>
    <t>N-Nitrosomethyl-n-dodecylamine</t>
  </si>
  <si>
    <t>N-Nitrosomethyl-n-heptylamine</t>
  </si>
  <si>
    <t>N-Nitrosomethyl-n-hexylamine</t>
  </si>
  <si>
    <t>N-Nitrosomethyl-n-nonylamine</t>
  </si>
  <si>
    <t>N-Nitrosomethyl-n-octylamine</t>
  </si>
  <si>
    <t>N-Nitrosomethyl-n-pentylamine</t>
  </si>
  <si>
    <t>N-Nitrosomethyl-n-propylamine</t>
  </si>
  <si>
    <t>N-Nitrosomethyl-n-tetradecylamine</t>
  </si>
  <si>
    <t>N-Nitrosomethyl-n-undecylamine</t>
  </si>
  <si>
    <t>N-Nitrosomethylvinylamine</t>
  </si>
  <si>
    <t>N-Nitrosomorpholine</t>
  </si>
  <si>
    <t>N-Nitroso-N-ethylurea</t>
  </si>
  <si>
    <t>N-Nitroso-N-methylurea</t>
  </si>
  <si>
    <t>N-Nitroso-N-methylurethane</t>
  </si>
  <si>
    <t>N-Nitrosonornicotine</t>
  </si>
  <si>
    <t>N-Nitrosopiperidine</t>
  </si>
  <si>
    <t>N-Nitrosopyrrolidine</t>
  </si>
  <si>
    <t>N-Nitrososarcosine</t>
  </si>
  <si>
    <t>Norethisterone (Norethindrone)</t>
  </si>
  <si>
    <t>Norethisterone (Norethindrone) /Ethinyl estradiol</t>
  </si>
  <si>
    <t>Norethisterone (Norethindrone) /Mestranol</t>
  </si>
  <si>
    <t>Norethisterone acetate (Norethindrone acetate)</t>
  </si>
  <si>
    <t>Norethynodrel</t>
  </si>
  <si>
    <t>Norgestrel</t>
  </si>
  <si>
    <t>o,p'-DDT</t>
  </si>
  <si>
    <t>o-Aminoazotoluene</t>
  </si>
  <si>
    <t>o-Anisidine</t>
  </si>
  <si>
    <t>o-Anisidine hydrochloride</t>
  </si>
  <si>
    <t>Ochratoxin A</t>
  </si>
  <si>
    <t>o-Dinitrobenzene</t>
  </si>
  <si>
    <t>Oil Orange SS</t>
  </si>
  <si>
    <t>o-Nitroanisole</t>
  </si>
  <si>
    <t>o-Nitrotoluene</t>
  </si>
  <si>
    <t>o-Phenylenediamine</t>
  </si>
  <si>
    <t>o-Phenylenediamine and its salts</t>
  </si>
  <si>
    <t>o-Phenylenediamine dihydochloride</t>
  </si>
  <si>
    <t>o-Phenylphenate, sodium</t>
  </si>
  <si>
    <t>o-Phenylphenol</t>
  </si>
  <si>
    <t>Oral contraceptives, combined</t>
  </si>
  <si>
    <t>Oral contraceptives, sequential</t>
  </si>
  <si>
    <t>Oryzalin</t>
  </si>
  <si>
    <t>o-Toluidine</t>
  </si>
  <si>
    <t>o-Toluidine hydrochloride</t>
  </si>
  <si>
    <t>Oxadiazon</t>
  </si>
  <si>
    <t>Oxazepam</t>
  </si>
  <si>
    <t>Oxydemeton methyl</t>
  </si>
  <si>
    <t>Oxymetholone</t>
  </si>
  <si>
    <t>Oxytetracycline (internal use)</t>
  </si>
  <si>
    <t>Oxytetracycline hydrochloride (internal use)</t>
  </si>
  <si>
    <t>Oxythioquinox (Chinomethionat)</t>
  </si>
  <si>
    <t>p,p'-DDT</t>
  </si>
  <si>
    <t>p-a,a,a-Tetrachlorotoluene</t>
  </si>
  <si>
    <t>Paclitaxel</t>
  </si>
  <si>
    <t>Palygorskite fibers (&gt; 5mm in length)</t>
  </si>
  <si>
    <t>p-Aminoazobenzene</t>
  </si>
  <si>
    <t>Panfuran S</t>
  </si>
  <si>
    <t>Paramethadione</t>
  </si>
  <si>
    <t>Parathion</t>
  </si>
  <si>
    <t>p-Chloroaniline</t>
  </si>
  <si>
    <t>p-Chloroaniline hydrochloride</t>
  </si>
  <si>
    <t>p-Chloro-o-toluidine</t>
  </si>
  <si>
    <t>p-Chloro-o-toluidine, hydrochloride</t>
  </si>
  <si>
    <t>p-Chloro-o-toluidine, strong acid salts of</t>
  </si>
  <si>
    <t>p-Cresidine</t>
  </si>
  <si>
    <t>p-Dichlorobenzene</t>
  </si>
  <si>
    <t>p-Dinitrobenzene</t>
  </si>
  <si>
    <t>Penicillamine</t>
  </si>
  <si>
    <t>pentabromodiphenyl ether mixture [DE-71 (technical grade)]</t>
  </si>
  <si>
    <t>Pentachlorophenol</t>
  </si>
  <si>
    <t>Pentachlorophenol and by-products of its synthesis (complex mixture)</t>
  </si>
  <si>
    <t>Pentobarbital sodium</t>
  </si>
  <si>
    <t>Pentosan polysulfate sodium</t>
  </si>
  <si>
    <t>Pentostatin</t>
  </si>
  <si>
    <t>Perfluorooctane sulfonate (PFOS)</t>
  </si>
  <si>
    <t>Perfluorooctanoic acid (PFOA)</t>
  </si>
  <si>
    <t>Pertuzumab</t>
  </si>
  <si>
    <t>Phenacemide</t>
  </si>
  <si>
    <t>Phenacetin</t>
  </si>
  <si>
    <t>Phenazopyridine</t>
  </si>
  <si>
    <t>Phenazopyridine hydrochloride</t>
  </si>
  <si>
    <t>Phenesterin</t>
  </si>
  <si>
    <t>Phenobarbital</t>
  </si>
  <si>
    <t>Phenolphthalein</t>
  </si>
  <si>
    <t>Phenoxybenzamine</t>
  </si>
  <si>
    <t>Phenoxybenzamine hydrochloride</t>
  </si>
  <si>
    <t>Phenprocoumon</t>
  </si>
  <si>
    <t>Phenyl glycidyl ether</t>
  </si>
  <si>
    <t>Phenylhydrazine</t>
  </si>
  <si>
    <t>Phenylhydrazine and its salts</t>
  </si>
  <si>
    <t>Phenylhydrazine hydrochloride</t>
  </si>
  <si>
    <t>Phenylphosphine</t>
  </si>
  <si>
    <t>PhiP(2-Amino-1-methyl-6-phenylimidazol[4,5-b]pyridine)</t>
  </si>
  <si>
    <t>Pimozide</t>
  </si>
  <si>
    <t>Pioglitazone</t>
  </si>
  <si>
    <t>Pipobroman</t>
  </si>
  <si>
    <t>Pirimicarb</t>
  </si>
  <si>
    <t>Plicamycin</t>
  </si>
  <si>
    <t>p-Nitrosodiphenylamine</t>
  </si>
  <si>
    <t>Polybrominated biphenyls</t>
  </si>
  <si>
    <t>Polychlorinated biphenyls</t>
  </si>
  <si>
    <t>Polychlorinated biphenyls (containing 60 or more percent chlorine by molecular we</t>
  </si>
  <si>
    <t>Polychlorinated dibenzofurans</t>
  </si>
  <si>
    <t>Polychlorinated dibenzo-p-dioxins</t>
  </si>
  <si>
    <t>Polygeenan</t>
  </si>
  <si>
    <t>Ponceau 3R</t>
  </si>
  <si>
    <t>Ponceau MX</t>
  </si>
  <si>
    <t>Potassium bromate</t>
  </si>
  <si>
    <t>Potassium cyanide</t>
  </si>
  <si>
    <t>Potassium dimethyldithiocarbamate</t>
  </si>
  <si>
    <t>Pravastatin sodium</t>
  </si>
  <si>
    <t>Prednisolone sodium phosphate</t>
  </si>
  <si>
    <t>Primidone</t>
  </si>
  <si>
    <t>Procarbazine</t>
  </si>
  <si>
    <t>Procarbazine hydrochloride</t>
  </si>
  <si>
    <t>Procymidone</t>
  </si>
  <si>
    <t>Progesterone</t>
  </si>
  <si>
    <t>Pronamide</t>
  </si>
  <si>
    <t>Propachlor</t>
  </si>
  <si>
    <t>Propargite</t>
  </si>
  <si>
    <t>Propazine</t>
  </si>
  <si>
    <t>Propoxur</t>
  </si>
  <si>
    <t>Propylene glycol mono-t-butyl ether</t>
  </si>
  <si>
    <t>Propylene oxide</t>
  </si>
  <si>
    <t>Propylthiouracil</t>
  </si>
  <si>
    <t>Pulegone</t>
  </si>
  <si>
    <t>Pymetrozine</t>
  </si>
  <si>
    <t>Pyridine</t>
  </si>
  <si>
    <t>Pyrimethamine</t>
  </si>
  <si>
    <t>Quazepam</t>
  </si>
  <si>
    <t>Quinoline and its strong acid salts</t>
  </si>
  <si>
    <t>Quizalofop-ethyl</t>
  </si>
  <si>
    <t>Radionuclides</t>
  </si>
  <si>
    <t>Reserpine</t>
  </si>
  <si>
    <t>Residual (heavy) fuel oils</t>
  </si>
  <si>
    <t>Resmethrin</t>
  </si>
  <si>
    <t>Retinol/retinyl esters, when in daily dosages in excess of 10,000 IU, or 3,000 re</t>
  </si>
  <si>
    <t>Ribavirin</t>
  </si>
  <si>
    <t>Riddelliine</t>
  </si>
  <si>
    <t>Rifampin</t>
  </si>
  <si>
    <t>S,S,S-Tributyl phosphorotrithioate (Tribufos, DEF)</t>
  </si>
  <si>
    <t>Safrole</t>
  </si>
  <si>
    <t>Salted fish, Chinese-style</t>
  </si>
  <si>
    <t>Secobarbital sodium</t>
  </si>
  <si>
    <t>Sedaxane</t>
  </si>
  <si>
    <t>Selenium sulfide</t>
  </si>
  <si>
    <t>Sermorelin acetate</t>
  </si>
  <si>
    <t>Shale-oils</t>
  </si>
  <si>
    <t>Silica, crystalline (airborne particles of respirable size)</t>
  </si>
  <si>
    <t>Simazine</t>
  </si>
  <si>
    <t>Sodium cyanide</t>
  </si>
  <si>
    <t>Sodium dimethyldithiocarbamate</t>
  </si>
  <si>
    <t>Sodium fluoroacetate</t>
  </si>
  <si>
    <t>Soots, tars, and mineral oils (untreated and mildly treated oils and used engine</t>
  </si>
  <si>
    <t>Spirodiclofen</t>
  </si>
  <si>
    <t>Spironolactone</t>
  </si>
  <si>
    <t>Stanozolol</t>
  </si>
  <si>
    <t>Sterigmatocystin</t>
  </si>
  <si>
    <t>Streptomycin sulfate</t>
  </si>
  <si>
    <t>Streptozocin (streptozotocin)</t>
  </si>
  <si>
    <t>Streptozotocin (streptozocin)</t>
  </si>
  <si>
    <t>Strong inorganic acid mists containing sulfuric acid</t>
  </si>
  <si>
    <t>Styrene</t>
  </si>
  <si>
    <t>Styrene oxide</t>
  </si>
  <si>
    <t>Sulfallate</t>
  </si>
  <si>
    <t>Sulfasalazine (Salicylazosulfapyridine)</t>
  </si>
  <si>
    <t>Sulfur dioxidee</t>
  </si>
  <si>
    <t>Sulindac</t>
  </si>
  <si>
    <t>Talc containing asbestiform fibers</t>
  </si>
  <si>
    <t>Tamoxifen and its salts</t>
  </si>
  <si>
    <t>Tamoxifen citrate</t>
  </si>
  <si>
    <t>Temazepam</t>
  </si>
  <si>
    <t>Teniposide</t>
  </si>
  <si>
    <t>Terbacil</t>
  </si>
  <si>
    <t>Teriparatide</t>
  </si>
  <si>
    <t>Terrazole</t>
  </si>
  <si>
    <t>Testosterone and its esters</t>
  </si>
  <si>
    <t>Testosterone cypionate</t>
  </si>
  <si>
    <t>Testosterone enanthate</t>
  </si>
  <si>
    <t>Tetrabromobisphenol A</t>
  </si>
  <si>
    <t>Tetrachloroethylene (Perchloroethylene)</t>
  </si>
  <si>
    <t>Tetrachlorvinphos</t>
  </si>
  <si>
    <t>Tetracycline (internal use)</t>
  </si>
  <si>
    <t>Tetracycline hydrochloride (internal use)</t>
  </si>
  <si>
    <t>Tetracyclines (internal use)</t>
  </si>
  <si>
    <t>Tetrafluoroethylene</t>
  </si>
  <si>
    <t>Tetranitromethane</t>
  </si>
  <si>
    <t>Thalidomide</t>
  </si>
  <si>
    <t>Thioacetamide</t>
  </si>
  <si>
    <t>Thiodicarb</t>
  </si>
  <si>
    <t>Thioguanine</t>
  </si>
  <si>
    <t>Thiophanate methyl</t>
  </si>
  <si>
    <t>Thiouracil</t>
  </si>
  <si>
    <t>Thiourea</t>
  </si>
  <si>
    <t>Thorium dioxide</t>
  </si>
  <si>
    <t>Titanium dioxide (airborne, unbound particles of respirable size)</t>
  </si>
  <si>
    <t>Tobacco smoke</t>
  </si>
  <si>
    <t>Tobacco smoke (primary)</t>
  </si>
  <si>
    <t>Tobacco, oral use of smokeless products</t>
  </si>
  <si>
    <t>Tobramycin sulfate</t>
  </si>
  <si>
    <t>Toluene</t>
  </si>
  <si>
    <t>Toluene diisocyanate</t>
  </si>
  <si>
    <t>Topiramate</t>
  </si>
  <si>
    <t>Toxaphene (Polychlorinated camphenes)</t>
  </si>
  <si>
    <t>Toxins derived from Fusarium moniliforme (Fusarium verticillioides)</t>
  </si>
  <si>
    <t>trans-2-[(Dimethylamino)methylimino]-5-[2-(5-nitro-2-furyl)vinyl]-1,3,4-oxadiazol</t>
  </si>
  <si>
    <t>Treosulfan</t>
  </si>
  <si>
    <t>Triadimefon</t>
  </si>
  <si>
    <t>Triamterene</t>
  </si>
  <si>
    <t>Triazolam</t>
  </si>
  <si>
    <t>Tributyltin methacrylate</t>
  </si>
  <si>
    <t>Trichlormethine (Trimustine hydrochloride)</t>
  </si>
  <si>
    <t>Trichloroacetic acid</t>
  </si>
  <si>
    <t>Trichloroethylene</t>
  </si>
  <si>
    <t>Trientine hydrochloride</t>
  </si>
  <si>
    <t>Triforine</t>
  </si>
  <si>
    <t>Trilostane</t>
  </si>
  <si>
    <t>Trimethadione</t>
  </si>
  <si>
    <t>Trimethyl phosphate</t>
  </si>
  <si>
    <t>Trimetrexate glucuronate</t>
  </si>
  <si>
    <t>Triphenyltin hydroxide</t>
  </si>
  <si>
    <t>Tris(1,3-dichloro-2-propyl) phosphate (TDCPP)</t>
  </si>
  <si>
    <t>Tris(1-aziridinyl)phosphine sulfide (Thiotepa)</t>
  </si>
  <si>
    <t>Tris(2,3-dibromopropyl)phosphate</t>
  </si>
  <si>
    <t>Tris(2-chloroethyl) phosphate</t>
  </si>
  <si>
    <t>Trp-P-1 (Tryptophan-P-1)</t>
  </si>
  <si>
    <t>Trp-P-2 (Tryptophan-P-2)</t>
  </si>
  <si>
    <t>Trypan blue (commercial grade)</t>
  </si>
  <si>
    <t>Unleaded gasoline (wholly vaporized)</t>
  </si>
  <si>
    <t>Uracil mustard</t>
  </si>
  <si>
    <t>Urethane (Ethyl carbamate)</t>
  </si>
  <si>
    <t>Urofollitropin</t>
  </si>
  <si>
    <t>Valproate (Valproic acid)</t>
  </si>
  <si>
    <t>Vanadium pentoxide (orthorhombic crystalline form)</t>
  </si>
  <si>
    <t>Vinblastine sulfate</t>
  </si>
  <si>
    <t>Vinclozolin</t>
  </si>
  <si>
    <t>Vincristine sulfate</t>
  </si>
  <si>
    <t>Vinyl bromide</t>
  </si>
  <si>
    <t>Vinyl chloride</t>
  </si>
  <si>
    <t>Vinyl cyclohexene dioxide (4-Vinyl-1-cyclohexene diepoxide)</t>
  </si>
  <si>
    <t>Vinyl fluoride</t>
  </si>
  <si>
    <t>Vinyl trichloride (1,1,2-Trichloroethane)</t>
  </si>
  <si>
    <t>Vinylidene chloride (1,1-Dichloroethylene)</t>
  </si>
  <si>
    <t>Warfarin</t>
  </si>
  <si>
    <t>Wood dust</t>
  </si>
  <si>
    <t>Zalcitabine</t>
  </si>
  <si>
    <t>Zidovudine (AZT)</t>
  </si>
  <si>
    <t>Zileuton</t>
  </si>
  <si>
    <t>α-Methyl styrene (alpha-Methylstyrene)</t>
  </si>
  <si>
    <t>Gentian violet (Crystal violet)</t>
  </si>
  <si>
    <t>N-Nitrosohexamethyleneimine</t>
  </si>
  <si>
    <t>Nickel (soluble compounds)</t>
  </si>
  <si>
    <t>TRIM RX</t>
  </si>
  <si>
    <t>Vismodegib</t>
  </si>
  <si>
    <t>number_of_batteries1</t>
  </si>
  <si>
    <t>number_of_batteries2</t>
  </si>
  <si>
    <t>number_of_batteries3</t>
  </si>
  <si>
    <t>supplier_declared_dg_hz_regulation2</t>
  </si>
  <si>
    <t>supplier_declared_dg_hz_regulation5</t>
  </si>
  <si>
    <t>battery_type3</t>
  </si>
  <si>
    <t>supplier_declared_dg_hz_regulation4</t>
  </si>
  <si>
    <t>battery_type2</t>
  </si>
  <si>
    <t>supplier_declared_dg_hz_regulation3</t>
  </si>
  <si>
    <t>ghs_classification_class3</t>
  </si>
  <si>
    <t>ghs_classification_class2</t>
  </si>
  <si>
    <t>compatible_devices7</t>
  </si>
  <si>
    <t>other_image_url2</t>
  </si>
  <si>
    <t>california_proposition_65_chemical_names4</t>
  </si>
  <si>
    <t>bullet_point2</t>
  </si>
  <si>
    <t>quantity_lower_bound4</t>
  </si>
  <si>
    <t>platinum_keywords4</t>
  </si>
  <si>
    <t>special_features2</t>
  </si>
  <si>
    <t>pesticide_marking_certification_number2</t>
  </si>
  <si>
    <t>compatible_devices4</t>
  </si>
  <si>
    <t>california_proposition_65_chemical_names3</t>
  </si>
  <si>
    <t>quantity_price5</t>
  </si>
  <si>
    <t>pesticide_marking_registration_status3</t>
  </si>
  <si>
    <t>quantity_price3</t>
  </si>
  <si>
    <t>platinum_keywords1</t>
  </si>
  <si>
    <t>other_image_url8</t>
  </si>
  <si>
    <t>quantity_price4</t>
  </si>
  <si>
    <t>compatible_devices1</t>
  </si>
  <si>
    <t>specific_uses_keywords4</t>
  </si>
  <si>
    <t>compatible_devices5</t>
  </si>
  <si>
    <t>quantity_lower_bound5</t>
  </si>
  <si>
    <t>thesaurus_attribute_keywords4</t>
  </si>
  <si>
    <t>target_audience_keywords2</t>
  </si>
  <si>
    <t>quantity_price2</t>
  </si>
  <si>
    <t>california_proposition_65_chemical_names2</t>
  </si>
  <si>
    <t>other_image_url4</t>
  </si>
  <si>
    <t>specific_uses_keywords3</t>
  </si>
  <si>
    <t>quantity_lower_bound3</t>
  </si>
  <si>
    <t>bullet_point5</t>
  </si>
  <si>
    <t>progressive_discount_lower_bound2</t>
  </si>
  <si>
    <t>compatible_devices2</t>
  </si>
  <si>
    <t>platinum_keywords3</t>
  </si>
  <si>
    <t>special_features5</t>
  </si>
  <si>
    <t>pesticide_marking_registration_status2</t>
  </si>
  <si>
    <t>other_image_url5</t>
  </si>
  <si>
    <t>compatible_devices3</t>
  </si>
  <si>
    <t>pesticide_marking_type3</t>
  </si>
  <si>
    <t>thesaurus_attribute_keywords2</t>
  </si>
  <si>
    <t>thesaurus_subject_keywords3</t>
  </si>
  <si>
    <t>specific_uses_keywords5</t>
  </si>
  <si>
    <t>pesticide_marking_certification_number1</t>
  </si>
  <si>
    <t>other_image_url6</t>
  </si>
  <si>
    <t>compatible_devices8</t>
  </si>
  <si>
    <t>bullet_point3</t>
  </si>
  <si>
    <t>progressive_discount_value2</t>
  </si>
  <si>
    <t>special_features3</t>
  </si>
  <si>
    <t>platinum_keywords5</t>
  </si>
  <si>
    <t>bullet_point4</t>
  </si>
  <si>
    <t>progressive_discount_lower_bound3</t>
  </si>
  <si>
    <t>usda_hardiness_zone2</t>
  </si>
  <si>
    <t>other_image_url7</t>
  </si>
  <si>
    <t>quantity_lower_bound2</t>
  </si>
  <si>
    <t>platinum_keywords2</t>
  </si>
  <si>
    <t>compatible_devices10</t>
  </si>
  <si>
    <t>other_image_url3</t>
  </si>
  <si>
    <t>usda_hardiness_zone1</t>
  </si>
  <si>
    <t>compatible_devices9</t>
  </si>
  <si>
    <t>special_features4</t>
  </si>
  <si>
    <t>pesticide_marking_certification_number3</t>
  </si>
  <si>
    <t>thesaurus_attribute_keywords3</t>
  </si>
  <si>
    <t>compatible_devices6</t>
  </si>
  <si>
    <t>pesticide_marking_type2</t>
  </si>
  <si>
    <t>bullet_point1</t>
  </si>
  <si>
    <t>target_audience_keywords3</t>
  </si>
  <si>
    <t>specific_uses_keywords2</t>
  </si>
  <si>
    <t>thesaurus_subject_keywords2</t>
  </si>
  <si>
    <t>progressive_discount_value3</t>
  </si>
  <si>
    <t>Number of attributes with errors</t>
  </si>
  <si>
    <t>number_of_attributes_with_errors</t>
  </si>
  <si>
    <t>Number of attributes with other suggestions</t>
  </si>
  <si>
    <t>number_of_attributes_with_other_suggestions</t>
  </si>
  <si>
    <t>Images</t>
  </si>
  <si>
    <t>Other Image URL2</t>
  </si>
  <si>
    <t>Other Image URL3</t>
  </si>
  <si>
    <t>Other Image URL4</t>
  </si>
  <si>
    <t>Other Image URL5</t>
  </si>
  <si>
    <t>Other Image URL6</t>
  </si>
  <si>
    <t>Other Image URL7</t>
  </si>
  <si>
    <t>Other Image URL8</t>
  </si>
  <si>
    <t>Basic</t>
  </si>
  <si>
    <t>Discovery</t>
  </si>
  <si>
    <t>Product Enrichment</t>
  </si>
  <si>
    <t>Dimensions</t>
  </si>
  <si>
    <t>Fulfillment</t>
  </si>
  <si>
    <t>Compliance</t>
  </si>
  <si>
    <t>Additional Chemical Name1</t>
  </si>
  <si>
    <t>Additional Chemical Name2</t>
  </si>
  <si>
    <t>Additional Chemical Name3</t>
  </si>
  <si>
    <t>Additional Chemical Name4</t>
  </si>
  <si>
    <t>Offer</t>
  </si>
  <si>
    <t>B2B</t>
  </si>
  <si>
    <t>Quantity Lower Bound 2</t>
  </si>
  <si>
    <t>Quantity Price 2</t>
  </si>
  <si>
    <t>Quantity Lower Bound 3</t>
  </si>
  <si>
    <t>Quantity Price 3</t>
  </si>
  <si>
    <t>Quantity Lower Bound 4</t>
  </si>
  <si>
    <t>Quantity Price 4</t>
  </si>
  <si>
    <t>Quantity Lower Bound 5</t>
  </si>
  <si>
    <t>Quantity Price 5</t>
  </si>
  <si>
    <t>Progressive Discount Lower Bound 2</t>
  </si>
  <si>
    <t>Progressive Discount Value 2</t>
  </si>
  <si>
    <t>Progressive Discount Lower Bound 3</t>
  </si>
  <si>
    <t>Progressive Discount Value 3</t>
  </si>
  <si>
    <t>TemplateType=pscustom</t>
  </si>
  <si>
    <t>Version=2021.0506</t>
  </si>
  <si>
    <t>TemplateSignature=S0lUQ0hFTg==</t>
  </si>
  <si>
    <t>settings=contentLanguageTag=en_US&amp;feedType=113&amp;headerLanguageTag=en_US&amp;metadataVersion=MatprodVkxBUHJvZC0xMDgy&amp;primaryMarketplaceId=amzn1.mp.o.ATVPDKIKX0DER&amp;templateIdentifier=7c0dcfce-dca9-40f1-aabc-4184d6748dfa&amp;timestamp=2021-05-06T12%3A02%3A14.030Z</t>
  </si>
  <si>
    <t>Use ENGLISH to fill this template.The top 3 rows are for Amazon.com use only. Do not modify or delete the top 3 rows.</t>
  </si>
  <si>
    <t>Product ID Type - [ kitchen ]</t>
  </si>
  <si>
    <t>Parentage - [ kitchen ]</t>
  </si>
  <si>
    <t>Relationship Type - [ kitchen ]</t>
  </si>
  <si>
    <t>Variation Theme - [ kitchen ]</t>
  </si>
  <si>
    <t>Update Delete - [ kitchen ]</t>
  </si>
  <si>
    <t>Used For1 - Used For3 - [ kitchen ]</t>
  </si>
  <si>
    <t>Target Audience - [ kitchen ]</t>
  </si>
  <si>
    <t>Other Attributes - [ kitchen ]</t>
  </si>
  <si>
    <t>Subject Matter - [ kitchen ]</t>
  </si>
  <si>
    <t>Country/Region as Labeled - [ kitchen ]</t>
  </si>
  <si>
    <t>Occasion - [ kitchen ]</t>
  </si>
  <si>
    <t>Blade Type - [ kitchen ]</t>
  </si>
  <si>
    <t>Included Components - [ kitchen ]</t>
  </si>
  <si>
    <t>Color Map - [ kitchen ]</t>
  </si>
  <si>
    <t>Material Type - [ kitchen ]</t>
  </si>
  <si>
    <t>Style Name - [ kitchen ]</t>
  </si>
  <si>
    <t>Additional Features - [ kitchen ]</t>
  </si>
  <si>
    <t>Pattern - [ kitchen ]</t>
  </si>
  <si>
    <t>Wattage Unit of Measure - [ kitchen ]</t>
  </si>
  <si>
    <t>Lithium Battery Voltage Unit of Measure - [ kitchen ]</t>
  </si>
  <si>
    <t>Blade Material Type - [ kitchen ]</t>
  </si>
  <si>
    <t>Website Shipping Weight Unit Of Measure - [ kitchen ]</t>
  </si>
  <si>
    <t>Shape - [ kitchen ]</t>
  </si>
  <si>
    <t>Display Length Unit Of Measure - [ kitchen ]</t>
  </si>
  <si>
    <t>Item Display Width Unit Of Measure - [ kitchen ]</t>
  </si>
  <si>
    <t>Item Display Height Unit Of Measure - [ kitchen ]</t>
  </si>
  <si>
    <t>Item Display Weight Unit Of Measure - [ kitchen ]</t>
  </si>
  <si>
    <t>Volume Capacity Name Unit Of Measure - [ kitchen ]</t>
  </si>
  <si>
    <t>Size Map - [ kitchen ]</t>
  </si>
  <si>
    <t>Weight Recommendation Unit Of Measure - [ kitchen ]</t>
  </si>
  <si>
    <t>Item Dimensions Unit Of Measure - [ kitchen ]</t>
  </si>
  <si>
    <t>Fulfillment Center ID - [ kitchen ]</t>
  </si>
  <si>
    <t>Package Dimensions Unit Of Measure - [ kitchen ]</t>
  </si>
  <si>
    <t>Package Weight Unit Of Measure - [ kitchen ]</t>
  </si>
  <si>
    <t>Package Height Unit Of Measure - [ kitchen ]</t>
  </si>
  <si>
    <t>Package Width Unit Of Measure - [ kitchen ]</t>
  </si>
  <si>
    <t>Cpsia Warning - [ kitchen ]</t>
  </si>
  <si>
    <t>Import Designation - [ kitchen ]</t>
  </si>
  <si>
    <t>item_volume_unit_of_measure - [ kitchen ]</t>
  </si>
  <si>
    <t>Country/Region of Origin - [ kitchen ]</t>
  </si>
  <si>
    <t>Batteries are Included - [ kitchen ]</t>
  </si>
  <si>
    <t>Is this product a battery or does it utilize batteries? - [ kitchen ]</t>
  </si>
  <si>
    <t>Battery type/size - [ kitchen ]</t>
  </si>
  <si>
    <t>item_weight_unit_of_measure - [ kitchen ]</t>
  </si>
  <si>
    <t>Lithium Battery Packaging - [ kitchen ]</t>
  </si>
  <si>
    <t>Battery composition - [ kitchen ]</t>
  </si>
  <si>
    <t>battery_weight_unit_of_measure - [ kitchen ]</t>
  </si>
  <si>
    <t>lithium_battery_energy_content_unit_of_measure - [ kitchen ]</t>
  </si>
  <si>
    <t>lithium_battery_weight_unit_of_measure - [ kitchen ]</t>
  </si>
  <si>
    <t>Applicable Dangerous Goods Regulations - [ kitchen ]</t>
  </si>
  <si>
    <t>Categorization/GHS pictograms (select all that apply) - [ kitchen ]</t>
  </si>
  <si>
    <t>California Proposition 65 Warning Type - [ kitchen ]</t>
  </si>
  <si>
    <t>California Proposition 65 Chemical Names - [ kitchen ]</t>
  </si>
  <si>
    <t>Additional Chemical Name1 - [ kitchen ]</t>
  </si>
  <si>
    <t>Additional Chemical Name2 - [ kitchen ]</t>
  </si>
  <si>
    <t>Additional Chemical Name3 - [ kitchen ]</t>
  </si>
  <si>
    <t>Additional Chemical Name4 - [ kitchen ]</t>
  </si>
  <si>
    <t>Pesticide Marking - [ kitchen ]</t>
  </si>
  <si>
    <t>Pesticide Registration Status - [ kitchen ]</t>
  </si>
  <si>
    <t>Item Condition - [ kitchen ]</t>
  </si>
  <si>
    <t>Product Tax Code - [ kitchen ]</t>
  </si>
  <si>
    <t>Offering Can Be Gift Messaged - [ kitchen ]</t>
  </si>
  <si>
    <t>Is Gift Wrap Available - [ kitchen ]</t>
  </si>
  <si>
    <t>Is Discontinued by Manufacturer - [ kitchen ]</t>
  </si>
  <si>
    <t>Quantity Price Type - [ kitchen ]</t>
  </si>
  <si>
    <t>Progressive Discount Type - [ kitchen ]</t>
  </si>
  <si>
    <t>Pricing Action - [ kitchen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</si>
</sst>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8">
    <font>
      <sz val="11"/>
      <color theme="1"/>
      <name val="Calibri"/>
      <family val="2"/>
      <scheme val="minor"/>
    </font>
    <font>
      <sz val="10"/>
      <name val="Arial"/>
      <family val="2"/>
    </font>
    <font>
      <sz val="11"/>
      <color rgb="FFFF0000"/>
      <name val="Calibri"/>
      <family val="2"/>
      <scheme val="minor"/>
    </font>
    <font>
      <sz val="11"/>
      <color theme="1"/>
      <name val="Verdana"/>
      <family val="2"/>
    </font>
    <font>
      <b/>
      <sz val="11"/>
      <color theme="1"/>
      <name val="Verdana"/>
      <family val="2"/>
    </font>
    <font>
      <sz val="18"/>
      <color theme="1"/>
      <name val="Verdana"/>
      <family val="2"/>
    </font>
    <font>
      <sz val="18"/>
      <color theme="1"/>
      <name val="SimSun"/>
      <family val="2"/>
    </font>
    <font>
      <b/>
      <sz val="11"/>
      <color theme="1"/>
      <name val="SimSun"/>
      <family val="2"/>
    </font>
    <font>
      <sz val="11"/>
      <color theme="1"/>
      <name val="SimSun"/>
      <family val="2"/>
    </font>
    <font>
      <sz val="20"/>
      <color theme="1"/>
      <name val="Calibri"/>
      <family val="2"/>
    </font>
    <font>
      <b/>
      <sz val="11"/>
      <color theme="1"/>
      <name val="Calibri"/>
      <family val="2"/>
    </font>
    <font>
      <b/>
      <sz val="11"/>
      <color rgb="FF000000"/>
      <name val="Calibri"/>
      <family val="2"/>
    </font>
    <font>
      <sz val="11"/>
      <color rgb="FFFF0000"/>
      <name val="Calibri"/>
      <family val="2"/>
    </font>
    <font>
      <b/>
      <sz val="11"/>
      <color rgb="FF000000"/>
      <name val="Calibri"/>
      <family val="2"/>
      <scheme val="minor"/>
    </font>
    <font>
      <sz val="11"/>
      <color rgb="FF000000"/>
      <name val="Calibri"/>
      <family val="2"/>
      <scheme val="minor"/>
    </font>
    <font>
      <sz val="11"/>
      <color rgb="FF000000"/>
      <name val="Calibri"/>
      <family val="2"/>
    </font>
    <font>
      <name val="Calibri"/>
      <sz val="11.0"/>
    </font>
    <font>
      <name val="Calibri"/>
      <sz val="11.0"/>
      <b val="true"/>
    </font>
  </fonts>
  <fills count="23">
    <fill>
      <patternFill/>
    </fill>
    <fill>
      <patternFill patternType="gray125"/>
    </fill>
    <fill>
      <patternFill patternType="solid">
        <fgColor theme="0"/>
        <bgColor indexed="64"/>
      </patternFill>
    </fill>
    <fill>
      <patternFill patternType="solid">
        <fgColor rgb="FFFFFFFF"/>
        <bgColor indexed="64"/>
      </patternFill>
    </fill>
    <fill>
      <patternFill patternType="solid">
        <fgColor rgb="FFC0C0C0"/>
        <bgColor indexed="64"/>
      </patternFill>
    </fill>
    <fill>
      <patternFill patternType="solid">
        <fgColor rgb="FF808080"/>
        <bgColor indexed="64"/>
      </patternFill>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
      <patternFill patternType="solid"/>
    </fill>
    <fill>
      <patternFill patternType="solid">
        <fgColor rgb="00FF00"/>
      </patternFill>
    </fill>
    <fill>
      <patternFill>
        <fgColor rgb="FFFFFF"/>
      </patternFill>
    </fill>
    <fill>
      <patternFill patternType="solid">
        <fgColor rgb="FFFFFF"/>
      </patternFill>
    </fill>
    <fill>
      <patternFill>
        <fgColor rgb="808080"/>
      </patternFill>
    </fill>
    <fill>
      <patternFill patternType="solid">
        <fgColor rgb="808080"/>
      </patternFill>
    </fill>
  </fills>
  <borders count="20">
    <border>
      <left/>
      <right/>
      <top/>
      <bottom/>
      <diagonal/>
    </border>
    <border>
      <left style="medium"/>
      <right style="medium"/>
      <top style="medium"/>
      <bottom style="thin"/>
    </border>
    <border>
      <left style="medium"/>
      <right style="medium"/>
      <top style="medium"/>
      <bottom style="medium"/>
    </border>
    <border>
      <left style="medium"/>
      <right style="medium"/>
      <top style="medium"/>
      <bottom/>
    </border>
    <border>
      <left style="medium"/>
      <right style="medium"/>
      <top/>
      <bottom/>
    </border>
    <border>
      <left style="medium"/>
      <right style="medium"/>
      <top/>
      <bottom style="medium"/>
    </border>
    <border>
      <left style="thin"/>
      <right style="thin"/>
      <top style="thin"/>
      <bottom style="thin"/>
    </border>
    <border>
      <left style="thin"/>
      <right style="thin"/>
      <top/>
      <bottom/>
    </border>
    <border>
      <left/>
      <right/>
      <top/>
      <bottom style="thin"/>
    </border>
    <border>
      <top style="thin"/>
    </border>
    <border>
      <top style="thin"/>
      <bottom style="thin"/>
    </border>
    <border>
      <left style="thin"/>
      <top style="thin"/>
      <bottom style="thin"/>
    </border>
    <border>
      <left style="thin">
        <color auto="true"/>
      </left>
      <right style="thin"/>
      <top style="thin"/>
      <bottom style="thin"/>
    </border>
    <border>
      <left style="thin">
        <color auto="true"/>
      </left>
      <right style="thin">
        <color auto="true"/>
      </right>
      <top style="thin"/>
      <bottom style="thin"/>
    </border>
    <border>
      <left style="thin">
        <color auto="true"/>
      </left>
      <right style="thin">
        <color auto="true"/>
      </right>
      <top style="thin">
        <color auto="true"/>
      </top>
      <bottom style="thin"/>
    </border>
    <border>
      <left style="thin">
        <color auto="true"/>
      </left>
      <right style="thin">
        <color auto="true"/>
      </right>
      <top style="thin">
        <color auto="true"/>
      </top>
      <bottom style="thin">
        <color auto="true"/>
      </bottom>
    </border>
    <border>
      <left>
        <color auto="true"/>
      </left>
      <right/>
      <top/>
      <bottom/>
      <diagonal/>
    </border>
    <border>
      <left>
        <color auto="true"/>
      </left>
      <right>
        <color auto="true"/>
      </right>
      <top/>
      <bottom/>
      <diagonal/>
    </border>
    <border>
      <left>
        <color auto="true"/>
      </left>
      <right>
        <color auto="true"/>
      </right>
      <top>
        <color auto="true"/>
      </top>
      <bottom/>
      <diagonal/>
    </border>
    <border>
      <left>
        <color auto="true"/>
      </left>
      <right>
        <color auto="true"/>
      </right>
      <top>
        <color auto="true"/>
      </top>
      <bottom>
        <color auto="true"/>
      </bottom>
      <diagonal/>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cellStyleXfs>
  <cellXfs count="112">
    <xf numFmtId="0" fontId="0" fillId="0" borderId="0" xfId="0"/>
    <xf numFmtId="0" fontId="0" fillId="2" borderId="0" xfId="20" applyFill="1">
      <alignment/>
      <protection/>
    </xf>
    <xf numFmtId="0" fontId="0" fillId="2" borderId="0" xfId="20" applyFill="1" applyAlignment="1">
      <alignment wrapText="1"/>
      <protection/>
    </xf>
    <xf numFmtId="0" fontId="3" fillId="3" borderId="1" xfId="20" applyFont="1" applyFill="1" applyBorder="1" applyAlignment="1">
      <alignment horizontal="left" vertical="top" wrapText="1"/>
      <protection/>
    </xf>
    <xf numFmtId="0" fontId="4" fillId="4" borderId="2" xfId="20" applyFont="1" applyFill="1" applyBorder="1" applyAlignment="1">
      <alignment vertical="center" wrapText="1"/>
      <protection/>
    </xf>
    <xf numFmtId="0" fontId="3" fillId="3" borderId="3" xfId="20" applyFont="1" applyFill="1" applyBorder="1" applyAlignment="1">
      <alignment horizontal="left" vertical="top" wrapText="1"/>
      <protection/>
    </xf>
    <xf numFmtId="0" fontId="3" fillId="3" borderId="4" xfId="20" applyFont="1" applyFill="1" applyBorder="1" applyAlignment="1">
      <alignment vertical="center" wrapText="1"/>
      <protection/>
    </xf>
    <xf numFmtId="0" fontId="2" fillId="2" borderId="0" xfId="0" applyFont="1" applyFill="1"/>
    <xf numFmtId="0" fontId="5" fillId="0" borderId="3" xfId="20" applyFont="1" applyBorder="1" applyAlignment="1">
      <alignment vertical="center" wrapText="1"/>
      <protection/>
    </xf>
    <xf numFmtId="0" fontId="6" fillId="0" borderId="3" xfId="20" applyFont="1" applyBorder="1" applyAlignment="1">
      <alignment vertical="center" wrapText="1"/>
      <protection/>
    </xf>
    <xf numFmtId="0" fontId="7" fillId="4" borderId="2" xfId="20" applyFont="1" applyFill="1" applyBorder="1" applyAlignment="1">
      <alignment vertical="center" wrapText="1"/>
      <protection/>
    </xf>
    <xf numFmtId="0" fontId="8" fillId="3" borderId="4" xfId="20" applyFont="1" applyFill="1" applyBorder="1" applyAlignment="1">
      <alignment vertical="center" wrapText="1"/>
      <protection/>
    </xf>
    <xf numFmtId="0" fontId="8" fillId="3" borderId="3" xfId="20" applyFont="1" applyFill="1" applyBorder="1" applyAlignment="1">
      <alignment horizontal="left" vertical="top" wrapText="1"/>
      <protection/>
    </xf>
    <xf numFmtId="0" fontId="8" fillId="3" borderId="1" xfId="20" applyFont="1" applyFill="1" applyBorder="1" applyAlignment="1">
      <alignment horizontal="left" vertical="top" wrapText="1"/>
      <protection/>
    </xf>
    <xf numFmtId="0" fontId="3" fillId="3" borderId="3" xfId="20" applyFont="1" applyFill="1" applyBorder="1" applyAlignment="1">
      <alignment horizontal="left" vertical="top" wrapText="1"/>
      <protection/>
    </xf>
    <xf numFmtId="0" fontId="3" fillId="3" borderId="4" xfId="20" applyFont="1" applyFill="1" applyBorder="1" applyAlignment="1">
      <alignment horizontal="left" vertical="top" wrapText="1"/>
      <protection/>
    </xf>
    <xf numFmtId="0" fontId="8" fillId="3" borderId="3" xfId="20" applyFont="1" applyFill="1" applyBorder="1" applyAlignment="1">
      <alignment horizontal="left" vertical="top" wrapText="1"/>
      <protection/>
    </xf>
    <xf numFmtId="0" fontId="8" fillId="3" borderId="4" xfId="20" applyFont="1" applyFill="1" applyBorder="1" applyAlignment="1">
      <alignment horizontal="left" vertical="top" wrapText="1"/>
      <protection/>
    </xf>
    <xf numFmtId="0" fontId="8" fillId="3" borderId="5" xfId="20" applyFont="1" applyFill="1" applyBorder="1" applyAlignment="1">
      <alignment horizontal="left" vertical="top" wrapText="1"/>
      <protection/>
    </xf>
    <xf numFmtId="0" fontId="9" fillId="3" borderId="6" xfId="0" applyFont="1" applyFill="1" applyBorder="1" applyAlignment="1">
      <alignment horizontal="left" vertical="center"/>
    </xf>
    <xf numFmtId="0" fontId="10" fillId="5" borderId="6" xfId="0" applyFont="1" applyFill="1" applyBorder="1" applyAlignment="1">
      <alignment horizontal="left" vertical="center"/>
    </xf>
    <xf numFmtId="0" fontId="11" fillId="6" borderId="7" xfId="0" applyFont="1" applyFill="1" applyBorder="1" applyAlignment="1">
      <alignment horizontal="left" vertical="center"/>
    </xf>
    <xf numFmtId="0" fontId="0" fillId="3" borderId="6" xfId="0" applyFill="1" applyBorder="1" applyAlignment="1">
      <alignment horizontal="left" wrapText="1"/>
    </xf>
    <xf numFmtId="0" fontId="12" fillId="3" borderId="6" xfId="0" applyFont="1" applyFill="1" applyBorder="1" applyAlignment="1">
      <alignment horizontal="left"/>
    </xf>
    <xf numFmtId="0" fontId="11" fillId="7" borderId="7" xfId="0" applyFont="1" applyFill="1" applyBorder="1" applyAlignment="1">
      <alignment horizontal="left" vertical="center"/>
    </xf>
    <xf numFmtId="0" fontId="11" fillId="8" borderId="7" xfId="0" applyFont="1" applyFill="1" applyBorder="1" applyAlignment="1">
      <alignment horizontal="left" vertical="center"/>
    </xf>
    <xf numFmtId="0" fontId="11" fillId="9" borderId="7" xfId="0" applyFont="1" applyFill="1" applyBorder="1" applyAlignment="1">
      <alignment horizontal="left" vertical="center"/>
    </xf>
    <xf numFmtId="0" fontId="11" fillId="10" borderId="7" xfId="0" applyFont="1" applyFill="1" applyBorder="1" applyAlignment="1">
      <alignment horizontal="left" vertical="center"/>
    </xf>
    <xf numFmtId="0" fontId="11" fillId="11" borderId="7" xfId="0" applyFont="1" applyFill="1" applyBorder="1" applyAlignment="1">
      <alignment horizontal="left" vertical="center"/>
    </xf>
    <xf numFmtId="0" fontId="11" fillId="12" borderId="7" xfId="0" applyFont="1" applyFill="1" applyBorder="1" applyAlignment="1">
      <alignment horizontal="left" vertical="center"/>
    </xf>
    <xf numFmtId="0" fontId="11" fillId="13" borderId="7" xfId="0" applyFont="1" applyFill="1" applyBorder="1" applyAlignment="1">
      <alignment horizontal="left" vertical="center"/>
    </xf>
    <xf numFmtId="0" fontId="11" fillId="14" borderId="7" xfId="0" applyFont="1" applyFill="1" applyBorder="1" applyAlignment="1">
      <alignment horizontal="left" vertical="center"/>
    </xf>
    <xf numFmtId="0" fontId="11" fillId="15" borderId="7" xfId="0" applyFont="1" applyFill="1" applyBorder="1" applyAlignment="1">
      <alignment horizontal="left" vertical="center"/>
    </xf>
    <xf numFmtId="0" fontId="11" fillId="16" borderId="7" xfId="0" applyFont="1" applyFill="1" applyBorder="1" applyAlignment="1">
      <alignment horizontal="left" vertical="center"/>
    </xf>
    <xf numFmtId="0" fontId="0" fillId="0" borderId="0" xfId="0" applyProtection="1">
      <protection locked="0"/>
    </xf>
    <xf numFmtId="0" fontId="13" fillId="6" borderId="0"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6" xfId="0" applyFont="1" applyFill="1" applyBorder="1" applyAlignment="1">
      <alignment horizontal="left" vertical="center"/>
    </xf>
    <xf numFmtId="0" fontId="11" fillId="6" borderId="0" xfId="0" applyFont="1" applyFill="1" applyBorder="1" applyAlignment="1">
      <alignment horizontal="left" vertical="center"/>
    </xf>
    <xf numFmtId="0" fontId="15" fillId="6" borderId="6" xfId="0" applyFont="1" applyFill="1" applyBorder="1" applyAlignment="1">
      <alignment horizontal="left" vertical="center"/>
    </xf>
    <xf numFmtId="0" fontId="15" fillId="7" borderId="6" xfId="0" applyFont="1" applyFill="1" applyBorder="1" applyAlignment="1">
      <alignment horizontal="left" vertical="center"/>
    </xf>
    <xf numFmtId="0" fontId="11" fillId="7" borderId="0" xfId="0" applyFont="1" applyFill="1" applyBorder="1" applyAlignment="1">
      <alignment horizontal="left" vertical="center"/>
    </xf>
    <xf numFmtId="0" fontId="15" fillId="8" borderId="6" xfId="0" applyFont="1" applyFill="1" applyBorder="1" applyAlignment="1">
      <alignment horizontal="left" vertical="center"/>
    </xf>
    <xf numFmtId="0" fontId="11" fillId="8" borderId="0" xfId="0" applyFont="1" applyFill="1" applyBorder="1" applyAlignment="1">
      <alignment horizontal="left" vertical="center"/>
    </xf>
    <xf numFmtId="0" fontId="15" fillId="9" borderId="6" xfId="0" applyFont="1" applyFill="1" applyBorder="1" applyAlignment="1">
      <alignment horizontal="left" vertical="center"/>
    </xf>
    <xf numFmtId="0" fontId="11" fillId="9" borderId="0" xfId="0" applyFont="1" applyFill="1" applyBorder="1" applyAlignment="1">
      <alignment horizontal="left" vertical="center"/>
    </xf>
    <xf numFmtId="0" fontId="15" fillId="10" borderId="6" xfId="0" applyFont="1" applyFill="1" applyBorder="1" applyAlignment="1">
      <alignment horizontal="left" vertical="center"/>
    </xf>
    <xf numFmtId="0" fontId="11" fillId="10" borderId="0" xfId="0" applyFont="1" applyFill="1" applyBorder="1" applyAlignment="1">
      <alignment horizontal="left" vertical="center"/>
    </xf>
    <xf numFmtId="0" fontId="15" fillId="11" borderId="6" xfId="0" applyFont="1" applyFill="1" applyBorder="1" applyAlignment="1">
      <alignment horizontal="left" vertical="center"/>
    </xf>
    <xf numFmtId="0" fontId="11" fillId="11" borderId="0" xfId="0" applyFont="1" applyFill="1" applyBorder="1" applyAlignment="1">
      <alignment horizontal="left" vertical="center"/>
    </xf>
    <xf numFmtId="0" fontId="15" fillId="12" borderId="6" xfId="0" applyFont="1" applyFill="1" applyBorder="1" applyAlignment="1">
      <alignment horizontal="left" vertical="center"/>
    </xf>
    <xf numFmtId="0" fontId="11" fillId="12" borderId="0" xfId="0" applyFont="1" applyFill="1" applyBorder="1" applyAlignment="1">
      <alignment horizontal="left" vertical="center"/>
    </xf>
    <xf numFmtId="0" fontId="15" fillId="13" borderId="6" xfId="0" applyFont="1" applyFill="1" applyBorder="1" applyAlignment="1">
      <alignment horizontal="left" vertical="center"/>
    </xf>
    <xf numFmtId="0" fontId="11" fillId="13" borderId="0" xfId="0" applyFont="1" applyFill="1" applyBorder="1" applyAlignment="1">
      <alignment horizontal="left" vertical="center"/>
    </xf>
    <xf numFmtId="0" fontId="15" fillId="14" borderId="6" xfId="0" applyFont="1" applyFill="1" applyBorder="1" applyAlignment="1">
      <alignment horizontal="left" vertical="center"/>
    </xf>
    <xf numFmtId="0" fontId="11" fillId="14" borderId="0" xfId="0" applyFont="1" applyFill="1" applyBorder="1" applyAlignment="1">
      <alignment horizontal="left" vertical="center"/>
    </xf>
    <xf numFmtId="0" fontId="15" fillId="15" borderId="6" xfId="0" applyFont="1" applyFill="1" applyBorder="1" applyAlignment="1">
      <alignment horizontal="left" vertical="center"/>
    </xf>
    <xf numFmtId="0" fontId="11" fillId="15" borderId="0" xfId="0" applyFont="1" applyFill="1" applyBorder="1" applyAlignment="1">
      <alignment horizontal="left" vertical="center"/>
    </xf>
    <xf numFmtId="0" fontId="15" fillId="16" borderId="6" xfId="0" applyFont="1" applyFill="1" applyBorder="1" applyAlignment="1">
      <alignment horizontal="left" vertical="center"/>
    </xf>
    <xf numFmtId="0" fontId="11" fillId="16" borderId="0" xfId="0" applyFont="1" applyFill="1" applyBorder="1" applyAlignment="1">
      <alignment horizontal="left" vertical="center"/>
    </xf>
    <xf numFmtId="49" fontId="13" fillId="6" borderId="0" xfId="0" applyNumberFormat="1" applyFont="1" applyFill="1" applyBorder="1" applyAlignment="1">
      <alignment horizontal="center" vertical="center"/>
    </xf>
    <xf numFmtId="49" fontId="14" fillId="6" borderId="6" xfId="0" applyNumberFormat="1" applyFont="1" applyFill="1" applyBorder="1" applyAlignment="1">
      <alignment horizontal="center" vertical="center"/>
    </xf>
    <xf numFmtId="49" fontId="14" fillId="6" borderId="6" xfId="0" applyNumberFormat="1" applyFont="1" applyFill="1" applyBorder="1" applyAlignment="1">
      <alignment horizontal="left" vertical="center"/>
    </xf>
    <xf numFmtId="49" fontId="0" fillId="0" borderId="0" xfId="0" applyNumberFormat="1" applyProtection="1">
      <protection locked="0"/>
    </xf>
    <xf numFmtId="49" fontId="11" fillId="6" borderId="0" xfId="0" applyNumberFormat="1" applyFont="1" applyFill="1" applyBorder="1" applyAlignment="1">
      <alignment horizontal="left" vertical="center"/>
    </xf>
    <xf numFmtId="49" fontId="15" fillId="6" borderId="6" xfId="0" applyNumberFormat="1" applyFont="1" applyFill="1" applyBorder="1" applyAlignment="1">
      <alignment horizontal="left" vertical="center"/>
    </xf>
    <xf numFmtId="0" fontId="13" fillId="6" borderId="8" xfId="0" applyFont="1" applyFill="1" applyBorder="1" applyAlignment="1" applyProtection="1">
      <alignment horizontal="center" vertical="center"/>
      <protection locked="0"/>
    </xf>
    <xf numFmtId="49" fontId="13" fillId="6" borderId="8" xfId="0" applyNumberFormat="1" applyFont="1" applyFill="1" applyBorder="1" applyAlignment="1" applyProtection="1">
      <alignment horizontal="center" vertical="center"/>
      <protection locked="0"/>
    </xf>
    <xf numFmtId="0" fontId="11" fillId="6" borderId="8" xfId="0" applyFont="1" applyFill="1" applyBorder="1" applyAlignment="1" applyProtection="1">
      <alignment horizontal="left" vertical="center"/>
      <protection locked="0"/>
    </xf>
    <xf numFmtId="49" fontId="11" fillId="6" borderId="8" xfId="0" applyNumberFormat="1" applyFont="1" applyFill="1" applyBorder="1" applyAlignment="1" applyProtection="1">
      <alignment horizontal="left" vertical="center"/>
      <protection locked="0"/>
    </xf>
    <xf numFmtId="0" fontId="11" fillId="7" borderId="8" xfId="0" applyFont="1" applyFill="1" applyBorder="1" applyAlignment="1" applyProtection="1">
      <alignment horizontal="left" vertical="center"/>
      <protection locked="0"/>
    </xf>
    <xf numFmtId="0" fontId="11" fillId="8" borderId="8" xfId="0" applyFont="1" applyFill="1" applyBorder="1" applyAlignment="1" applyProtection="1">
      <alignment horizontal="left" vertical="center"/>
      <protection locked="0"/>
    </xf>
    <xf numFmtId="0" fontId="11" fillId="9" borderId="8" xfId="0" applyFont="1" applyFill="1" applyBorder="1" applyAlignment="1" applyProtection="1">
      <alignment horizontal="left" vertical="center"/>
      <protection locked="0"/>
    </xf>
    <xf numFmtId="0" fontId="11" fillId="10" borderId="8" xfId="0" applyFont="1" applyFill="1" applyBorder="1" applyAlignment="1" applyProtection="1">
      <alignment horizontal="left" vertical="center"/>
      <protection locked="0"/>
    </xf>
    <xf numFmtId="0" fontId="11" fillId="11" borderId="8" xfId="0" applyFont="1" applyFill="1" applyBorder="1" applyAlignment="1" applyProtection="1">
      <alignment horizontal="left" vertical="center"/>
      <protection locked="0"/>
    </xf>
    <xf numFmtId="0" fontId="11" fillId="12" borderId="8" xfId="0" applyFont="1" applyFill="1" applyBorder="1" applyAlignment="1" applyProtection="1">
      <alignment horizontal="left" vertical="center"/>
      <protection locked="0"/>
    </xf>
    <xf numFmtId="0" fontId="11" fillId="13" borderId="8" xfId="0" applyFont="1" applyFill="1" applyBorder="1" applyAlignment="1" applyProtection="1">
      <alignment horizontal="left" vertical="center"/>
      <protection locked="0"/>
    </xf>
    <xf numFmtId="0" fontId="11" fillId="14" borderId="8" xfId="0" applyFont="1" applyFill="1" applyBorder="1" applyAlignment="1" applyProtection="1">
      <alignment horizontal="left" vertical="center"/>
      <protection locked="0"/>
    </xf>
    <xf numFmtId="0" fontId="11" fillId="15" borderId="8" xfId="0" applyFont="1" applyFill="1" applyBorder="1" applyAlignment="1" applyProtection="1">
      <alignment horizontal="left" vertical="center"/>
      <protection locked="0"/>
    </xf>
    <xf numFmtId="0" fontId="11" fillId="16" borderId="8" xfId="0" applyFont="1" applyFill="1" applyBorder="1" applyAlignment="1" applyProtection="1">
      <alignment horizontal="left" vertical="center"/>
      <protection locked="0"/>
    </xf>
    <xf numFmtId="0" fontId="14" fillId="6" borderId="6" xfId="0" applyFont="1" applyFill="1" applyBorder="1" applyAlignment="1" applyProtection="1">
      <alignment horizontal="center" vertical="center"/>
      <protection locked="0"/>
    </xf>
    <xf numFmtId="49" fontId="14" fillId="6" borderId="6" xfId="0" applyNumberFormat="1" applyFont="1" applyFill="1" applyBorder="1" applyAlignment="1" applyProtection="1">
      <alignment horizontal="center" vertical="center"/>
      <protection locked="0"/>
    </xf>
    <xf numFmtId="0" fontId="15" fillId="6" borderId="6" xfId="0" applyFont="1" applyFill="1" applyBorder="1" applyAlignment="1" applyProtection="1">
      <alignment horizontal="left" vertical="center"/>
      <protection locked="0"/>
    </xf>
    <xf numFmtId="49" fontId="15" fillId="6" borderId="6" xfId="0" applyNumberFormat="1"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15" fillId="8" borderId="6" xfId="0" applyFont="1" applyFill="1" applyBorder="1" applyAlignment="1" applyProtection="1">
      <alignment horizontal="left" vertical="center"/>
      <protection locked="0"/>
    </xf>
    <xf numFmtId="0" fontId="15" fillId="9" borderId="6" xfId="0" applyFont="1" applyFill="1" applyBorder="1" applyAlignment="1" applyProtection="1">
      <alignment horizontal="left" vertical="center"/>
      <protection locked="0"/>
    </xf>
    <xf numFmtId="0" fontId="15" fillId="10" borderId="6" xfId="0" applyFont="1" applyFill="1" applyBorder="1" applyAlignment="1" applyProtection="1">
      <alignment horizontal="left" vertical="center"/>
      <protection locked="0"/>
    </xf>
    <xf numFmtId="0" fontId="15" fillId="11" borderId="6" xfId="0" applyFont="1" applyFill="1" applyBorder="1" applyAlignment="1" applyProtection="1">
      <alignment horizontal="left" vertical="center"/>
      <protection locked="0"/>
    </xf>
    <xf numFmtId="0" fontId="15" fillId="12" borderId="6" xfId="0" applyFont="1" applyFill="1" applyBorder="1" applyAlignment="1" applyProtection="1">
      <alignment horizontal="left" vertical="center"/>
      <protection locked="0"/>
    </xf>
    <xf numFmtId="0" fontId="15" fillId="13" borderId="6" xfId="0" applyFont="1" applyFill="1" applyBorder="1" applyAlignment="1" applyProtection="1">
      <alignment horizontal="left" vertical="center"/>
      <protection locked="0"/>
    </xf>
    <xf numFmtId="0" fontId="15" fillId="14" borderId="6" xfId="0" applyFont="1" applyFill="1" applyBorder="1" applyAlignment="1" applyProtection="1">
      <alignment horizontal="left" vertical="center"/>
      <protection locked="0"/>
    </xf>
    <xf numFmtId="0" fontId="15" fillId="15" borderId="6" xfId="0" applyFont="1" applyFill="1" applyBorder="1" applyAlignment="1" applyProtection="1">
      <alignment horizontal="left" vertical="center"/>
      <protection locked="0"/>
    </xf>
    <xf numFmtId="0" fontId="15" fillId="16" borderId="6" xfId="0" applyFont="1" applyFill="1" applyBorder="1" applyAlignment="1" applyProtection="1">
      <alignment horizontal="left" vertical="center"/>
      <protection locked="0"/>
    </xf>
    <xf numFmtId="0" fontId="14" fillId="6" borderId="6" xfId="0" applyFont="1" applyFill="1" applyBorder="1" applyAlignment="1" applyProtection="1">
      <alignment horizontal="left" vertical="center"/>
      <protection locked="0"/>
    </xf>
    <xf numFmtId="49" fontId="14" fillId="6" borderId="6" xfId="0" applyNumberFormat="1" applyFont="1" applyFill="1" applyBorder="1" applyAlignment="1" applyProtection="1">
      <alignment horizontal="left" vertical="center"/>
      <protection locked="0"/>
    </xf>
    <xf numFmtId="0" fontId="11" fillId="6" borderId="6" xfId="0" applyFont="1" applyFill="1" applyBorder="1" applyAlignment="1">
      <alignment horizontal="left" vertical="center"/>
    </xf>
    <xf numFmtId="0" fontId="11" fillId="8" borderId="6" xfId="0" applyFont="1" applyFill="1" applyBorder="1" applyAlignment="1">
      <alignment horizontal="left" vertical="center"/>
    </xf>
    <xf numFmtId="0" fontId="11" fillId="9" borderId="6" xfId="0" applyFont="1" applyFill="1" applyBorder="1" applyAlignment="1">
      <alignment horizontal="left" vertical="center"/>
    </xf>
    <xf numFmtId="0" fontId="11" fillId="10" borderId="6" xfId="0" applyFont="1" applyFill="1" applyBorder="1" applyAlignment="1">
      <alignment horizontal="left" vertical="center"/>
    </xf>
    <xf numFmtId="0" fontId="11" fillId="11" borderId="6" xfId="0" applyFont="1" applyFill="1" applyBorder="1" applyAlignment="1">
      <alignment horizontal="left" vertical="center"/>
    </xf>
    <xf numFmtId="0" fontId="11" fillId="12" borderId="6" xfId="0" applyFont="1" applyFill="1" applyBorder="1" applyAlignment="1">
      <alignment horizontal="left" vertical="center"/>
    </xf>
    <xf numFmtId="0" fontId="11" fillId="13" borderId="6" xfId="0" applyFont="1" applyFill="1" applyBorder="1" applyAlignment="1">
      <alignment horizontal="left" vertical="center"/>
    </xf>
    <xf numFmtId="0" fontId="11" fillId="14" borderId="6" xfId="0" applyFont="1" applyFill="1" applyBorder="1" applyAlignment="1">
      <alignment horizontal="left" vertical="center"/>
    </xf>
    <xf numFmtId="0" fontId="11" fillId="15" borderId="6" xfId="0" applyFont="1" applyFill="1" applyBorder="1" applyAlignment="1">
      <alignment horizontal="left" vertical="center"/>
    </xf>
    <xf numFmtId="0" fontId="11" fillId="16" borderId="6" xfId="0" applyFont="1" applyFill="1" applyBorder="1" applyAlignment="1">
      <alignment horizontal="left" vertical="center"/>
    </xf>
    <xf numFmtId="0" fontId="16" fillId="18" borderId="15" xfId="0" applyBorder="true" applyFill="true" applyFont="true">
      <alignment vertical="center" horizontal="general"/>
    </xf>
    <xf numFmtId="0" fontId="16" fillId="20" borderId="19" xfId="0" applyFill="true" applyBorder="true" applyFont="true">
      <alignment vertical="center" horizontal="general"/>
    </xf>
    <xf numFmtId="0" fontId="17" fillId="20" borderId="19" xfId="0" applyFill="true" applyFont="true" applyBorder="true">
      <alignment vertical="center" horizontal="general"/>
    </xf>
    <xf numFmtId="0" fontId="17" fillId="22" borderId="15" xfId="0" applyBorder="true" applyFont="true" applyFill="true">
      <alignment vertical="center" horizontal="general"/>
    </xf>
    <xf numFmtId="0" fontId="16" fillId="20" borderId="15" xfId="0" applyBorder="true" applyFill="true" applyFont="true">
      <alignment vertical="center" horizontal="general"/>
    </xf>
    <xf numFmtId="0" fontId="16" fillId="20" borderId="15" xfId="0" applyBorder="true" applyFill="true" applyFont="true">
      <alignment vertical="center" horizontal="center"/>
    </xf>
  </cellXfs>
  <cellStyles count="7">
    <cellStyle name="Normal" xfId="0"/>
    <cellStyle name="Percent" xfId="15"/>
    <cellStyle name="Currency" xfId="16"/>
    <cellStyle name="Currency [0]" xfId="17"/>
    <cellStyle name="Comma" xfId="18"/>
    <cellStyle name="Comma [0]" xfId="19"/>
    <cellStyle name="Normal 3"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workbookViewId="0" topLeftCell="A1"/>
  </sheetViews>
  <sheetFormatPr defaultColWidth="9.1640625" defaultRowHeight="15"/>
  <cols>
    <col min="1" max="1" customWidth="true" style="2" width="111.0" collapsed="false"/>
    <col min="2" max="2" customWidth="true" style="1" width="9.125" collapsed="false"/>
    <col min="3" max="3" customWidth="true" style="2" width="111.0" collapsed="false"/>
    <col min="4" max="256" customWidth="true" style="1" width="9.125" collapsed="false"/>
    <col min="257" max="257" customWidth="true" style="1" width="107.5" collapsed="false"/>
    <col min="258" max="512" customWidth="true" style="1" width="9.125" collapsed="false"/>
    <col min="513" max="513" customWidth="true" style="1" width="107.5" collapsed="false"/>
    <col min="514" max="768" customWidth="true" style="1" width="9.125" collapsed="false"/>
    <col min="769" max="769" customWidth="true" style="1" width="107.5" collapsed="false"/>
    <col min="770" max="1024" customWidth="true" style="1" width="9.125" collapsed="false"/>
    <col min="1025" max="1025" customWidth="true" style="1" width="107.5" collapsed="false"/>
    <col min="1026" max="1280" customWidth="true" style="1" width="9.125" collapsed="false"/>
    <col min="1281" max="1281" customWidth="true" style="1" width="107.5" collapsed="false"/>
    <col min="1282" max="1536" customWidth="true" style="1" width="9.125" collapsed="false"/>
    <col min="1537" max="1537" customWidth="true" style="1" width="107.5" collapsed="false"/>
    <col min="1538" max="1792" customWidth="true" style="1" width="9.125" collapsed="false"/>
    <col min="1793" max="1793" customWidth="true" style="1" width="107.5" collapsed="false"/>
    <col min="1794" max="2048" customWidth="true" style="1" width="9.125" collapsed="false"/>
    <col min="2049" max="2049" customWidth="true" style="1" width="107.5" collapsed="false"/>
    <col min="2050" max="2304" customWidth="true" style="1" width="9.125" collapsed="false"/>
    <col min="2305" max="2305" customWidth="true" style="1" width="107.5" collapsed="false"/>
    <col min="2306" max="2560" customWidth="true" style="1" width="9.125" collapsed="false"/>
    <col min="2561" max="2561" customWidth="true" style="1" width="107.5" collapsed="false"/>
    <col min="2562" max="2816" customWidth="true" style="1" width="9.125" collapsed="false"/>
    <col min="2817" max="2817" customWidth="true" style="1" width="107.5" collapsed="false"/>
    <col min="2818" max="3072" customWidth="true" style="1" width="9.125" collapsed="false"/>
    <col min="3073" max="3073" customWidth="true" style="1" width="107.5" collapsed="false"/>
    <col min="3074" max="3328" customWidth="true" style="1" width="9.125" collapsed="false"/>
    <col min="3329" max="3329" customWidth="true" style="1" width="107.5" collapsed="false"/>
    <col min="3330" max="3584" customWidth="true" style="1" width="9.125" collapsed="false"/>
    <col min="3585" max="3585" customWidth="true" style="1" width="107.5" collapsed="false"/>
    <col min="3586" max="3840" customWidth="true" style="1" width="9.125" collapsed="false"/>
    <col min="3841" max="3841" customWidth="true" style="1" width="107.5" collapsed="false"/>
    <col min="3842" max="4096" customWidth="true" style="1" width="9.125" collapsed="false"/>
    <col min="4097" max="4097" customWidth="true" style="1" width="107.5" collapsed="false"/>
    <col min="4098" max="4352" customWidth="true" style="1" width="9.125" collapsed="false"/>
    <col min="4353" max="4353" customWidth="true" style="1" width="107.5" collapsed="false"/>
    <col min="4354" max="4608" customWidth="true" style="1" width="9.125" collapsed="false"/>
    <col min="4609" max="4609" customWidth="true" style="1" width="107.5" collapsed="false"/>
    <col min="4610" max="4864" customWidth="true" style="1" width="9.125" collapsed="false"/>
    <col min="4865" max="4865" customWidth="true" style="1" width="107.5" collapsed="false"/>
    <col min="4866" max="5120" customWidth="true" style="1" width="9.125" collapsed="false"/>
    <col min="5121" max="5121" customWidth="true" style="1" width="107.5" collapsed="false"/>
    <col min="5122" max="5376" customWidth="true" style="1" width="9.125" collapsed="false"/>
    <col min="5377" max="5377" customWidth="true" style="1" width="107.5" collapsed="false"/>
    <col min="5378" max="5632" customWidth="true" style="1" width="9.125" collapsed="false"/>
    <col min="5633" max="5633" customWidth="true" style="1" width="107.5" collapsed="false"/>
    <col min="5634" max="5888" customWidth="true" style="1" width="9.125" collapsed="false"/>
    <col min="5889" max="5889" customWidth="true" style="1" width="107.5" collapsed="false"/>
    <col min="5890" max="6144" customWidth="true" style="1" width="9.125" collapsed="false"/>
    <col min="6145" max="6145" customWidth="true" style="1" width="107.5" collapsed="false"/>
    <col min="6146" max="6400" customWidth="true" style="1" width="9.125" collapsed="false"/>
    <col min="6401" max="6401" customWidth="true" style="1" width="107.5" collapsed="false"/>
    <col min="6402" max="6656" customWidth="true" style="1" width="9.125" collapsed="false"/>
    <col min="6657" max="6657" customWidth="true" style="1" width="107.5" collapsed="false"/>
    <col min="6658" max="6912" customWidth="true" style="1" width="9.125" collapsed="false"/>
    <col min="6913" max="6913" customWidth="true" style="1" width="107.5" collapsed="false"/>
    <col min="6914" max="7168" customWidth="true" style="1" width="9.125" collapsed="false"/>
    <col min="7169" max="7169" customWidth="true" style="1" width="107.5" collapsed="false"/>
    <col min="7170" max="7424" customWidth="true" style="1" width="9.125" collapsed="false"/>
    <col min="7425" max="7425" customWidth="true" style="1" width="107.5" collapsed="false"/>
    <col min="7426" max="7680" customWidth="true" style="1" width="9.125" collapsed="false"/>
    <col min="7681" max="7681" customWidth="true" style="1" width="107.5" collapsed="false"/>
    <col min="7682" max="7936" customWidth="true" style="1" width="9.125" collapsed="false"/>
    <col min="7937" max="7937" customWidth="true" style="1" width="107.5" collapsed="false"/>
    <col min="7938" max="8192" customWidth="true" style="1" width="9.125" collapsed="false"/>
    <col min="8193" max="8193" customWidth="true" style="1" width="107.5" collapsed="false"/>
    <col min="8194" max="8448" customWidth="true" style="1" width="9.125" collapsed="false"/>
    <col min="8449" max="8449" customWidth="true" style="1" width="107.5" collapsed="false"/>
    <col min="8450" max="8704" customWidth="true" style="1" width="9.125" collapsed="false"/>
    <col min="8705" max="8705" customWidth="true" style="1" width="107.5" collapsed="false"/>
    <col min="8706" max="8960" customWidth="true" style="1" width="9.125" collapsed="false"/>
    <col min="8961" max="8961" customWidth="true" style="1" width="107.5" collapsed="false"/>
    <col min="8962" max="9216" customWidth="true" style="1" width="9.125" collapsed="false"/>
    <col min="9217" max="9217" customWidth="true" style="1" width="107.5" collapsed="false"/>
    <col min="9218" max="9472" customWidth="true" style="1" width="9.125" collapsed="false"/>
    <col min="9473" max="9473" customWidth="true" style="1" width="107.5" collapsed="false"/>
    <col min="9474" max="9728" customWidth="true" style="1" width="9.125" collapsed="false"/>
    <col min="9729" max="9729" customWidth="true" style="1" width="107.5" collapsed="false"/>
    <col min="9730" max="9984" customWidth="true" style="1" width="9.125" collapsed="false"/>
    <col min="9985" max="9985" customWidth="true" style="1" width="107.5" collapsed="false"/>
    <col min="9986" max="10240" customWidth="true" style="1" width="9.125" collapsed="false"/>
    <col min="10241" max="10241" customWidth="true" style="1" width="107.5" collapsed="false"/>
    <col min="10242" max="10496" customWidth="true" style="1" width="9.125" collapsed="false"/>
    <col min="10497" max="10497" customWidth="true" style="1" width="107.5" collapsed="false"/>
    <col min="10498" max="10752" customWidth="true" style="1" width="9.125" collapsed="false"/>
    <col min="10753" max="10753" customWidth="true" style="1" width="107.5" collapsed="false"/>
    <col min="10754" max="11008" customWidth="true" style="1" width="9.125" collapsed="false"/>
    <col min="11009" max="11009" customWidth="true" style="1" width="107.5" collapsed="false"/>
    <col min="11010" max="11264" customWidth="true" style="1" width="9.125" collapsed="false"/>
    <col min="11265" max="11265" customWidth="true" style="1" width="107.5" collapsed="false"/>
    <col min="11266" max="11520" customWidth="true" style="1" width="9.125" collapsed="false"/>
    <col min="11521" max="11521" customWidth="true" style="1" width="107.5" collapsed="false"/>
    <col min="11522" max="11776" customWidth="true" style="1" width="9.125" collapsed="false"/>
    <col min="11777" max="11777" customWidth="true" style="1" width="107.5" collapsed="false"/>
    <col min="11778" max="12032" customWidth="true" style="1" width="9.125" collapsed="false"/>
    <col min="12033" max="12033" customWidth="true" style="1" width="107.5" collapsed="false"/>
    <col min="12034" max="12288" customWidth="true" style="1" width="9.125" collapsed="false"/>
    <col min="12289" max="12289" customWidth="true" style="1" width="107.5" collapsed="false"/>
    <col min="12290" max="12544" customWidth="true" style="1" width="9.125" collapsed="false"/>
    <col min="12545" max="12545" customWidth="true" style="1" width="107.5" collapsed="false"/>
    <col min="12546" max="12800" customWidth="true" style="1" width="9.125" collapsed="false"/>
    <col min="12801" max="12801" customWidth="true" style="1" width="107.5" collapsed="false"/>
    <col min="12802" max="13056" customWidth="true" style="1" width="9.125" collapsed="false"/>
    <col min="13057" max="13057" customWidth="true" style="1" width="107.5" collapsed="false"/>
    <col min="13058" max="13312" customWidth="true" style="1" width="9.125" collapsed="false"/>
    <col min="13313" max="13313" customWidth="true" style="1" width="107.5" collapsed="false"/>
    <col min="13314" max="13568" customWidth="true" style="1" width="9.125" collapsed="false"/>
    <col min="13569" max="13569" customWidth="true" style="1" width="107.5" collapsed="false"/>
    <col min="13570" max="13824" customWidth="true" style="1" width="9.125" collapsed="false"/>
    <col min="13825" max="13825" customWidth="true" style="1" width="107.5" collapsed="false"/>
    <col min="13826" max="14080" customWidth="true" style="1" width="9.125" collapsed="false"/>
    <col min="14081" max="14081" customWidth="true" style="1" width="107.5" collapsed="false"/>
    <col min="14082" max="14336" customWidth="true" style="1" width="9.125" collapsed="false"/>
    <col min="14337" max="14337" customWidth="true" style="1" width="107.5" collapsed="false"/>
    <col min="14338" max="14592" customWidth="true" style="1" width="9.125" collapsed="false"/>
    <col min="14593" max="14593" customWidth="true" style="1" width="107.5" collapsed="false"/>
    <col min="14594" max="14848" customWidth="true" style="1" width="9.125" collapsed="false"/>
    <col min="14849" max="14849" customWidth="true" style="1" width="107.5" collapsed="false"/>
    <col min="14850" max="15104" customWidth="true" style="1" width="9.125" collapsed="false"/>
    <col min="15105" max="15105" customWidth="true" style="1" width="107.5" collapsed="false"/>
    <col min="15106" max="15360" customWidth="true" style="1" width="9.125" collapsed="false"/>
    <col min="15361" max="15361" customWidth="true" style="1" width="107.5" collapsed="false"/>
    <col min="15362" max="15616" customWidth="true" style="1" width="9.125" collapsed="false"/>
    <col min="15617" max="15617" customWidth="true" style="1" width="107.5" collapsed="false"/>
    <col min="15618" max="15872" customWidth="true" style="1" width="9.125" collapsed="false"/>
    <col min="15873" max="15873" customWidth="true" style="1" width="107.5" collapsed="false"/>
    <col min="15874" max="16128" customWidth="true" style="1" width="9.125" collapsed="false"/>
    <col min="16129" max="16129" customWidth="true" style="1" width="107.5" collapsed="false"/>
    <col min="16130" max="16384" customWidth="true" style="1" width="9.125" collapsed="false"/>
  </cols>
  <sheetData>
    <row r="1" spans="1:4" ht="26">
      <c r="A1" s="8" t="s">
        <v>10</v>
      </c>
      <c r="C1" s="9" t="s">
        <v>11</v>
      </c>
      <c r="D1" s="7"/>
    </row>
    <row r="2" spans="1:3" ht="16">
      <c r="A2" s="4" t="s">
        <v>9</v>
      </c>
      <c r="C2" s="10" t="s">
        <v>12</v>
      </c>
    </row>
    <row r="3" spans="1:3" ht="15">
      <c r="A3" s="14" t="s">
        <v>8</v>
      </c>
      <c r="C3" s="16" t="s">
        <v>13</v>
      </c>
    </row>
    <row r="4" spans="1:3" ht="15">
      <c r="A4" s="15"/>
      <c r="C4" s="17"/>
    </row>
    <row r="5" spans="1:3" ht="15">
      <c r="A5" s="15"/>
      <c r="C5" s="17"/>
    </row>
    <row r="6" spans="1:3" ht="15">
      <c r="A6" s="15"/>
      <c r="C6" s="17"/>
    </row>
    <row r="7" spans="1:3" ht="15">
      <c r="A7" s="15"/>
      <c r="C7" s="17"/>
    </row>
    <row r="8" spans="1:3" ht="15">
      <c r="A8" s="15"/>
      <c r="C8" s="17"/>
    </row>
    <row r="9" spans="1:3" ht="126" customHeight="1">
      <c r="A9" s="15"/>
      <c r="C9" s="18"/>
    </row>
    <row r="10" spans="1:3" ht="16">
      <c r="A10" s="4" t="s">
        <v>7</v>
      </c>
      <c r="C10" s="10" t="s">
        <v>14</v>
      </c>
    </row>
    <row r="11" spans="1:3" ht="94.5" customHeight="1">
      <c r="A11" s="6" t="s">
        <v>6</v>
      </c>
      <c r="C11" s="11" t="s">
        <v>15</v>
      </c>
    </row>
    <row r="12" spans="1:3" ht="16">
      <c r="A12" s="4" t="s">
        <v>5</v>
      </c>
      <c r="C12" s="10" t="s">
        <v>16</v>
      </c>
    </row>
    <row r="13" spans="1:3" ht="305.25" customHeight="1">
      <c r="A13" s="6" t="s">
        <v>4</v>
      </c>
      <c r="C13" s="11" t="s">
        <v>17</v>
      </c>
    </row>
    <row r="14" spans="1:3" ht="16">
      <c r="A14" s="4" t="s">
        <v>3</v>
      </c>
      <c r="C14" s="10" t="s">
        <v>18</v>
      </c>
    </row>
    <row r="15" spans="1:3" ht="91">
      <c r="A15" s="5" t="s">
        <v>2</v>
      </c>
      <c r="C15" s="12" t="s">
        <v>19</v>
      </c>
    </row>
    <row r="16" spans="1:3" ht="16">
      <c r="A16" s="4" t="s">
        <v>1</v>
      </c>
      <c r="C16" s="10" t="s">
        <v>20</v>
      </c>
    </row>
    <row r="17" spans="1:3" ht="15">
      <c r="A17" s="3" t="s">
        <v>0</v>
      </c>
      <c r="C17" s="13" t="s">
        <v>21</v>
      </c>
    </row>
    <row r="18" spans="1:3" ht="15">
      <c r="A18" s="1"/>
      <c r="C18" s="1"/>
    </row>
    <row r="19" spans="1:3" ht="15">
      <c r="A19" s="1"/>
      <c r="C19" s="1"/>
    </row>
    <row r="20" spans="1:3" ht="15">
      <c r="A20" s="1"/>
      <c r="C20" s="1"/>
    </row>
    <row r="21" spans="1:3" ht="15">
      <c r="A21" s="1"/>
      <c r="C21" s="1"/>
    </row>
    <row r="22" spans="1:3" ht="15">
      <c r="A22" s="1"/>
      <c r="C22" s="1"/>
    </row>
    <row r="23" spans="1:3" ht="15">
      <c r="A23" s="1"/>
      <c r="C23" s="1"/>
    </row>
  </sheetData>
  <mergeCells count="2">
    <mergeCell ref="A3:A9"/>
    <mergeCell ref="C3:C9"/>
  </mergeCells>
  <pageMargins left="0.7" right="0.7" top="0.75" bottom="0.75" header="0.3" footer="0.3"/>
  <pageSetup horizontalDpi="600" verticalDpi="600" orientation="portrait" r:id="rId1"/>
</worksheet>
</file>

<file path=xl/worksheets/sheet2.xml><?xml version="1.0" encoding="utf-8"?>
<worksheet xmlns="http://schemas.openxmlformats.org/spreadsheetml/2006/main" xmlns:r="http://schemas.openxmlformats.org/officeDocument/2006/relationships">
  <dimension ref="A1:A1"/>
  <sheetViews>
    <sheetView workbookViewId="0" topLeftCell="A1" showGridLines="false"/>
  </sheetViews>
  <sheetFormatPr defaultColWidth="9" defaultRowHeight="12.75"/>
  <cols>
    <col min="1" max="1" width="15.0" customWidth="true"/>
    <col min="2" max="2" width="15.0" customWidth="true"/>
    <col min="3" max="3" width="36.0" customWidth="true"/>
    <col min="4" max="4" width="15.0" customWidth="true"/>
    <col min="5" max="5" width="30.0" customWidth="true"/>
    <col min="6" max="6" width="15.0" customWidth="true"/>
  </cols>
  <sheetData>
    <row r="1">
</row>
    <row r="2">
</row>
    <row r="3">
      <c r="A3" s="107"/>
      <c r="B3" s="107"/>
      <c r="C3" s="108" t="inlineStr">
        <is>
          <t>Feed Processing Summary</t>
        </is>
      </c>
    </row>
    <row r="4">
      <c r="A4" s="107"/>
      <c r="B4" s="107"/>
      <c r="C4" s="109" t="inlineStr">
        <is>
          <t>Number of records processed</t>
        </is>
      </c>
      <c r="D4" s="110" t="n">
        <v>3.0</v>
      </c>
    </row>
    <row r="5">
      <c r="A5" s="107"/>
      <c r="B5" s="107"/>
      <c r="C5" s="109" t="inlineStr">
        <is>
          <t>Number of records with errors</t>
        </is>
      </c>
      <c r="D5" s="110" t="n">
        <v>0.0</v>
      </c>
    </row>
    <row r="6">
      <c r="A6" s="107"/>
      <c r="B6" s="107"/>
      <c r="C6" s="109" t="inlineStr">
        <is>
          <t>Number of records with warnings</t>
        </is>
      </c>
      <c r="D6" s="110" t="n">
        <v>0.0</v>
      </c>
    </row>
    <row r="7">
</row>
    <row r="8">
</row>
    <row r="9">
      <c r="A9" s="107"/>
      <c r="B9" s="107"/>
      <c r="C9"/>
      <c r="D9"/>
      <c r="E9" s="109" t="inlineStr">
        <is>
          <t>Total errors and warnings</t>
        </is>
      </c>
      <c r="F9" s="111" t="n">
        <v>0.0</v>
      </c>
    </row>
  </sheetData>
  <mergeCells count="1">
    <mergeCell ref="C3:D3"/>
  </mergeCells>
  <pageMargins left="0.75" right="0.75" top="1" bottom="1" header="0.5" footer="0.5"/>
  <pageSetup orientation="portrait" paperSize="9"/>
</worksheet>
</file>

<file path=xl/worksheets/sheet3.xml><?xml version="1.0" encoding="utf-8"?>
<worksheet xmlns="http://schemas.openxmlformats.org/spreadsheetml/2006/main" xmlns:r="http://schemas.openxmlformats.org/officeDocument/2006/relationships">
  <dimension ref="A1:F183"/>
  <sheetViews>
    <sheetView workbookViewId="0" topLeftCell="A1">
      <pane ySplit="2" topLeftCell="A3" activePane="bottomLeft" state="frozen"/>
      <selection pane="topLeft" activeCell="A1" sqref="A1"/>
      <selection pane="bottomLeft" activeCell="A3" sqref="A3"/>
    </sheetView>
  </sheetViews>
  <sheetFormatPr defaultColWidth="9" defaultRowHeight="12.75"/>
  <cols>
    <col min="1" max="1" customWidth="true" width="2.0" collapsed="false"/>
    <col min="2" max="3" customWidth="true" width="29.875" collapsed="false"/>
    <col min="4" max="4" customWidth="true" width="53.875" collapsed="false"/>
    <col min="5" max="6" customWidth="true" width="41.875" collapsed="false"/>
  </cols>
  <sheetData>
    <row r="1" ht="12.75">
      <c r="A1" s="19" t="s">
        <v>22</v>
      </c>
    </row>
    <row r="2" spans="1:6" ht="12.75">
      <c r="A2" s="20" t="s">
        <v>23</v>
      </c>
      <c r="B2" s="20" t="s">
        <v>24</v>
      </c>
      <c r="C2" s="20" t="s">
        <v>25</v>
      </c>
      <c r="D2" s="20" t="s">
        <v>26</v>
      </c>
      <c r="E2" s="20" t="s">
        <v>27</v>
      </c>
      <c r="F2" s="20" t="s">
        <v>28</v>
      </c>
    </row>
    <row r="3" ht="12.75">
      <c r="A3" s="21" t="s">
        <v>29</v>
      </c>
    </row>
    <row r="4" spans="1:6" ht="12.75">
      <c r="A4" s="21"/>
      <c r="B4" s="22" t="s">
        <v>30</v>
      </c>
      <c r="C4" s="22" t="s">
        <v>31</v>
      </c>
      <c r="D4" s="22" t="s">
        <v>32</v>
      </c>
      <c r="E4" s="22" t="s">
        <v>33</v>
      </c>
      <c r="F4" s="23" t="s">
        <v>29</v>
      </c>
    </row>
    <row r="5" spans="1:6" ht="12.75">
      <c r="A5" s="21"/>
      <c r="B5" s="22" t="s">
        <v>34</v>
      </c>
      <c r="C5" s="22" t="s">
        <v>35</v>
      </c>
      <c r="D5" s="22" t="s">
        <v>36</v>
      </c>
      <c r="E5" s="22" t="s">
        <v>37</v>
      </c>
      <c r="F5" s="23" t="s">
        <v>29</v>
      </c>
    </row>
    <row r="6" spans="1:6" ht="12.75">
      <c r="A6" s="21"/>
      <c r="B6" s="22" t="s">
        <v>38</v>
      </c>
      <c r="C6" s="22" t="s">
        <v>39</v>
      </c>
      <c r="D6" s="22" t="s">
        <v>40</v>
      </c>
      <c r="E6" s="22" t="s">
        <v>41</v>
      </c>
      <c r="F6" s="23" t="s">
        <v>29</v>
      </c>
    </row>
    <row r="7" spans="1:6" ht="12.75">
      <c r="A7" s="21"/>
      <c r="B7" s="22" t="s">
        <v>42</v>
      </c>
      <c r="C7" s="22" t="s">
        <v>43</v>
      </c>
      <c r="D7" s="22" t="s">
        <v>44</v>
      </c>
      <c r="E7" s="22" t="s">
        <v>45</v>
      </c>
      <c r="F7" s="23" t="s">
        <v>29</v>
      </c>
    </row>
    <row r="8" spans="1:6" ht="12.75">
      <c r="A8" s="21"/>
      <c r="B8" s="22" t="s">
        <v>46</v>
      </c>
      <c r="C8" s="22" t="s">
        <v>47</v>
      </c>
      <c r="D8" s="22" t="s">
        <v>48</v>
      </c>
      <c r="E8" s="22" t="s">
        <v>49</v>
      </c>
      <c r="F8" s="23" t="s">
        <v>29</v>
      </c>
    </row>
    <row r="9" spans="1:6" ht="12.75">
      <c r="A9" s="21"/>
      <c r="B9" s="22" t="s">
        <v>50</v>
      </c>
      <c r="C9" s="22" t="s">
        <v>51</v>
      </c>
      <c r="D9" s="22" t="s">
        <v>52</v>
      </c>
      <c r="E9" s="22" t="s">
        <v>53</v>
      </c>
      <c r="F9" s="23" t="s">
        <v>29</v>
      </c>
    </row>
    <row r="10" spans="1:6" ht="12.75">
      <c r="A10" s="21"/>
      <c r="B10" s="22" t="s">
        <v>54</v>
      </c>
      <c r="C10" s="22" t="s">
        <v>55</v>
      </c>
      <c r="D10" s="22" t="s">
        <v>56</v>
      </c>
      <c r="E10" s="22" t="s">
        <v>57</v>
      </c>
      <c r="F10" s="23" t="s">
        <v>29</v>
      </c>
    </row>
    <row r="11" spans="1:6" ht="12.75">
      <c r="A11" s="21"/>
      <c r="B11" s="22" t="s">
        <v>58</v>
      </c>
      <c r="C11" s="22" t="s">
        <v>59</v>
      </c>
      <c r="D11" s="22" t="s">
        <v>60</v>
      </c>
      <c r="E11" s="22" t="s">
        <v>61</v>
      </c>
      <c r="F11" s="23" t="s">
        <v>29</v>
      </c>
    </row>
    <row r="12" spans="1:6" ht="12.75">
      <c r="A12" s="21"/>
      <c r="B12" s="22" t="s">
        <v>62</v>
      </c>
      <c r="C12" s="22" t="s">
        <v>63</v>
      </c>
      <c r="D12" s="22" t="s">
        <v>64</v>
      </c>
      <c r="E12" s="22">
        <v>152</v>
      </c>
      <c r="F12" s="23" t="s">
        <v>29</v>
      </c>
    </row>
    <row r="13" spans="1:6" ht="12.75">
      <c r="A13" s="21"/>
      <c r="B13" s="22" t="s">
        <v>65</v>
      </c>
      <c r="C13" s="22" t="s">
        <v>66</v>
      </c>
      <c r="D13" s="22" t="s">
        <v>67</v>
      </c>
      <c r="E13" s="22" t="s">
        <v>68</v>
      </c>
      <c r="F13" s="23" t="s">
        <v>29</v>
      </c>
    </row>
    <row r="14" ht="12.75">
      <c r="A14" s="24" t="s">
        <v>69</v>
      </c>
    </row>
    <row r="15" spans="1:6" ht="12.75">
      <c r="A15" s="24"/>
      <c r="B15" s="22" t="s">
        <v>70</v>
      </c>
      <c r="C15" s="22" t="s">
        <v>71</v>
      </c>
      <c r="D15" s="22" t="s">
        <v>72</v>
      </c>
      <c r="E15" s="22" t="s">
        <v>73</v>
      </c>
      <c r="F15" s="22" t="s">
        <v>74</v>
      </c>
    </row>
    <row r="16" spans="1:6" ht="12.75">
      <c r="A16" s="24"/>
      <c r="B16" s="22" t="s">
        <v>75</v>
      </c>
      <c r="C16" s="22" t="s">
        <v>76</v>
      </c>
      <c r="D16" s="22" t="s">
        <v>77</v>
      </c>
      <c r="E16" s="22" t="s">
        <v>78</v>
      </c>
      <c r="F16" s="22" t="s">
        <v>74</v>
      </c>
    </row>
    <row r="17" ht="12.75">
      <c r="A17" s="25" t="s">
        <v>79</v>
      </c>
    </row>
    <row r="18" spans="1:6" ht="12.75">
      <c r="A18" s="25"/>
      <c r="B18" s="22" t="s">
        <v>80</v>
      </c>
      <c r="C18" s="22" t="s">
        <v>81</v>
      </c>
      <c r="D18" s="22" t="s">
        <v>82</v>
      </c>
      <c r="E18" s="22" t="s">
        <v>83</v>
      </c>
      <c r="F18" s="22" t="s">
        <v>74</v>
      </c>
    </row>
    <row r="19" spans="1:6" ht="12.75">
      <c r="A19" s="25"/>
      <c r="B19" s="22" t="s">
        <v>84</v>
      </c>
      <c r="C19" s="22" t="s">
        <v>85</v>
      </c>
      <c r="D19" s="22" t="s">
        <v>86</v>
      </c>
      <c r="E19" s="22">
        <v>10162513</v>
      </c>
      <c r="F19" s="22" t="s">
        <v>74</v>
      </c>
    </row>
    <row r="20" spans="1:6" ht="12.75">
      <c r="A20" s="25"/>
      <c r="B20" s="22" t="s">
        <v>87</v>
      </c>
      <c r="C20" s="22" t="s">
        <v>88</v>
      </c>
      <c r="D20" s="22" t="s">
        <v>89</v>
      </c>
      <c r="E20" s="22" t="s">
        <v>90</v>
      </c>
      <c r="F20" s="22" t="s">
        <v>74</v>
      </c>
    </row>
    <row r="21" spans="1:6" ht="12.75">
      <c r="A21" s="25"/>
      <c r="B21" s="22" t="s">
        <v>91</v>
      </c>
      <c r="C21" s="22" t="s">
        <v>92</v>
      </c>
      <c r="D21" s="22" t="s">
        <v>93</v>
      </c>
      <c r="E21" s="22" t="s">
        <v>94</v>
      </c>
      <c r="F21" s="22" t="s">
        <v>74</v>
      </c>
    </row>
    <row r="22" ht="12.75">
      <c r="A22" s="26" t="s">
        <v>95</v>
      </c>
    </row>
    <row r="23" spans="1:6" ht="12.75">
      <c r="A23" s="26"/>
      <c r="B23" s="22" t="s">
        <v>96</v>
      </c>
      <c r="C23" s="22" t="s">
        <v>97</v>
      </c>
      <c r="D23" s="22" t="s">
        <v>98</v>
      </c>
      <c r="E23" s="22" t="s">
        <v>99</v>
      </c>
      <c r="F23" s="22" t="s">
        <v>74</v>
      </c>
    </row>
    <row r="24" spans="1:6" ht="12.75">
      <c r="A24" s="26"/>
      <c r="B24" s="22" t="s">
        <v>100</v>
      </c>
      <c r="C24" s="22" t="s">
        <v>101</v>
      </c>
      <c r="D24" s="22" t="s">
        <v>102</v>
      </c>
      <c r="E24" s="22" t="s">
        <v>103</v>
      </c>
      <c r="F24" s="22" t="s">
        <v>74</v>
      </c>
    </row>
    <row r="25" spans="1:6" ht="12.75">
      <c r="A25" s="26"/>
      <c r="B25" s="22" t="s">
        <v>104</v>
      </c>
      <c r="C25" s="22" t="s">
        <v>105</v>
      </c>
      <c r="D25" s="22" t="s">
        <v>40</v>
      </c>
      <c r="E25" s="22" t="s">
        <v>106</v>
      </c>
      <c r="F25" s="22" t="s">
        <v>74</v>
      </c>
    </row>
    <row r="26" spans="1:6" ht="12.75">
      <c r="A26" s="26"/>
      <c r="B26" s="22" t="s">
        <v>107</v>
      </c>
      <c r="C26" s="22" t="s">
        <v>108</v>
      </c>
      <c r="D26" s="22" t="s">
        <v>109</v>
      </c>
      <c r="E26" s="22" t="s">
        <v>110</v>
      </c>
      <c r="F26" s="22" t="s">
        <v>74</v>
      </c>
    </row>
    <row r="27" spans="1:6" ht="12.75">
      <c r="A27" s="26"/>
      <c r="B27" s="22" t="s">
        <v>111</v>
      </c>
      <c r="C27" s="22" t="s">
        <v>111</v>
      </c>
      <c r="D27" s="22" t="s">
        <v>112</v>
      </c>
      <c r="E27" s="22" t="s">
        <v>113</v>
      </c>
      <c r="F27" s="22" t="s">
        <v>74</v>
      </c>
    </row>
    <row r="28" spans="1:6" ht="12.75">
      <c r="A28" s="26"/>
      <c r="B28" s="22" t="s">
        <v>114</v>
      </c>
      <c r="C28" s="22" t="s">
        <v>114</v>
      </c>
      <c r="D28" s="22" t="s">
        <v>115</v>
      </c>
      <c r="E28" s="22" t="s">
        <v>115</v>
      </c>
      <c r="F28" s="22" t="s">
        <v>74</v>
      </c>
    </row>
    <row r="29" ht="12.75">
      <c r="A29" s="27" t="s">
        <v>116</v>
      </c>
    </row>
    <row r="30" spans="1:6" ht="12.75">
      <c r="A30" s="27"/>
      <c r="B30" s="22" t="s">
        <v>117</v>
      </c>
      <c r="C30" s="22" t="s">
        <v>118</v>
      </c>
      <c r="D30" s="22" t="s">
        <v>119</v>
      </c>
      <c r="E30" s="22" t="s">
        <v>120</v>
      </c>
      <c r="F30" s="22" t="s">
        <v>74</v>
      </c>
    </row>
    <row r="31" spans="1:6" ht="12.75">
      <c r="A31" s="27"/>
      <c r="B31" s="22" t="s">
        <v>121</v>
      </c>
      <c r="C31" s="22" t="s">
        <v>122</v>
      </c>
      <c r="D31" s="22" t="s">
        <v>123</v>
      </c>
      <c r="E31" s="22" t="s">
        <v>124</v>
      </c>
      <c r="F31" s="22" t="s">
        <v>74</v>
      </c>
    </row>
    <row r="32" spans="1:6" ht="12.75">
      <c r="A32" s="27"/>
      <c r="B32" s="22" t="s">
        <v>125</v>
      </c>
      <c r="C32" s="22" t="s">
        <v>126</v>
      </c>
      <c r="D32" s="22" t="s">
        <v>109</v>
      </c>
      <c r="E32" s="22" t="s">
        <v>127</v>
      </c>
      <c r="F32" s="22" t="s">
        <v>74</v>
      </c>
    </row>
    <row r="33" spans="1:6" ht="12.75">
      <c r="A33" s="27"/>
      <c r="B33" s="22" t="s">
        <v>128</v>
      </c>
      <c r="C33" s="22" t="s">
        <v>129</v>
      </c>
      <c r="D33" s="22" t="s">
        <v>130</v>
      </c>
      <c r="E33" s="22" t="s">
        <v>115</v>
      </c>
      <c r="F33" s="22" t="s">
        <v>74</v>
      </c>
    </row>
    <row r="34" spans="1:6" ht="12.75">
      <c r="A34" s="27"/>
      <c r="B34" s="22" t="s">
        <v>131</v>
      </c>
      <c r="C34" s="22" t="s">
        <v>122</v>
      </c>
      <c r="D34" s="22" t="s">
        <v>132</v>
      </c>
      <c r="E34" s="22" t="s">
        <v>133</v>
      </c>
      <c r="F34" s="22" t="s">
        <v>74</v>
      </c>
    </row>
    <row r="35" spans="1:6" ht="12.75">
      <c r="A35" s="27"/>
      <c r="B35" s="22" t="s">
        <v>134</v>
      </c>
      <c r="C35" s="22" t="s">
        <v>135</v>
      </c>
      <c r="D35" s="22" t="s">
        <v>130</v>
      </c>
      <c r="E35" s="22" t="s">
        <v>136</v>
      </c>
      <c r="F35" s="22" t="s">
        <v>74</v>
      </c>
    </row>
    <row r="36" spans="1:6" ht="12.75">
      <c r="A36" s="27"/>
      <c r="B36" s="22" t="s">
        <v>137</v>
      </c>
      <c r="C36" s="22" t="s">
        <v>138</v>
      </c>
      <c r="D36" s="22" t="s">
        <v>130</v>
      </c>
      <c r="E36" s="22" t="s">
        <v>139</v>
      </c>
      <c r="F36" s="22" t="s">
        <v>74</v>
      </c>
    </row>
    <row r="37" spans="1:6" ht="12.75">
      <c r="A37" s="27"/>
      <c r="B37" s="22" t="s">
        <v>140</v>
      </c>
      <c r="C37" s="22" t="s">
        <v>141</v>
      </c>
      <c r="D37" s="22" t="s">
        <v>142</v>
      </c>
      <c r="E37" s="22" t="s">
        <v>143</v>
      </c>
      <c r="F37" s="22" t="s">
        <v>74</v>
      </c>
    </row>
    <row r="38" spans="1:6" ht="12.75">
      <c r="A38" s="27"/>
      <c r="B38" s="22" t="s">
        <v>144</v>
      </c>
      <c r="C38" s="22" t="s">
        <v>145</v>
      </c>
      <c r="D38" s="22" t="s">
        <v>40</v>
      </c>
      <c r="E38" s="22" t="s">
        <v>146</v>
      </c>
      <c r="F38" s="22" t="s">
        <v>74</v>
      </c>
    </row>
    <row r="39" spans="1:6" ht="12.75">
      <c r="A39" s="27"/>
      <c r="B39" s="22" t="s">
        <v>147</v>
      </c>
      <c r="C39" s="22" t="s">
        <v>148</v>
      </c>
      <c r="D39" s="22" t="s">
        <v>149</v>
      </c>
      <c r="E39" s="22" t="s">
        <v>150</v>
      </c>
      <c r="F39" s="22" t="s">
        <v>74</v>
      </c>
    </row>
    <row r="40" spans="1:6" ht="12.75">
      <c r="A40" s="27"/>
      <c r="B40" s="22" t="s">
        <v>151</v>
      </c>
      <c r="C40" s="22" t="s">
        <v>152</v>
      </c>
      <c r="D40" s="22" t="s">
        <v>153</v>
      </c>
      <c r="E40" s="22" t="s">
        <v>154</v>
      </c>
      <c r="F40" s="22" t="s">
        <v>74</v>
      </c>
    </row>
    <row r="41" spans="1:6" ht="12.75">
      <c r="A41" s="27"/>
      <c r="B41" s="22" t="s">
        <v>155</v>
      </c>
      <c r="C41" s="22" t="s">
        <v>156</v>
      </c>
      <c r="D41" s="22" t="s">
        <v>157</v>
      </c>
      <c r="E41" s="22">
        <v>8</v>
      </c>
      <c r="F41" s="22" t="s">
        <v>74</v>
      </c>
    </row>
    <row r="42" spans="1:6" ht="12.75">
      <c r="A42" s="27"/>
      <c r="B42" s="22" t="s">
        <v>158</v>
      </c>
      <c r="C42" s="22" t="s">
        <v>159</v>
      </c>
      <c r="D42" s="22" t="s">
        <v>132</v>
      </c>
      <c r="E42" s="22" t="s">
        <v>160</v>
      </c>
      <c r="F42" s="22" t="s">
        <v>74</v>
      </c>
    </row>
    <row r="43" spans="1:6" ht="12.75">
      <c r="A43" s="27"/>
      <c r="B43" s="22" t="s">
        <v>161</v>
      </c>
      <c r="C43" s="22" t="s">
        <v>162</v>
      </c>
      <c r="D43" s="22" t="s">
        <v>132</v>
      </c>
      <c r="E43" s="22" t="s">
        <v>163</v>
      </c>
      <c r="F43" s="22" t="s">
        <v>74</v>
      </c>
    </row>
    <row r="44" spans="1:6" ht="12.75">
      <c r="A44" s="27"/>
      <c r="B44" s="22" t="s">
        <v>164</v>
      </c>
      <c r="C44" s="22" t="s">
        <v>165</v>
      </c>
      <c r="D44" s="22" t="s">
        <v>166</v>
      </c>
      <c r="E44" s="22">
        <v>8</v>
      </c>
      <c r="F44" s="22" t="s">
        <v>74</v>
      </c>
    </row>
    <row r="45" spans="1:6" ht="12.75">
      <c r="A45" s="27"/>
      <c r="B45" s="22" t="s">
        <v>167</v>
      </c>
      <c r="C45" s="22" t="s">
        <v>168</v>
      </c>
      <c r="D45" s="22" t="s">
        <v>169</v>
      </c>
      <c r="E45" s="22" t="s">
        <v>170</v>
      </c>
      <c r="F45" s="22" t="s">
        <v>74</v>
      </c>
    </row>
    <row r="46" spans="1:6" ht="12.75">
      <c r="A46" s="27"/>
      <c r="B46" s="22" t="s">
        <v>171</v>
      </c>
      <c r="C46" s="22" t="s">
        <v>172</v>
      </c>
      <c r="D46" s="22" t="s">
        <v>132</v>
      </c>
      <c r="E46" s="22" t="s">
        <v>173</v>
      </c>
      <c r="F46" s="22" t="s">
        <v>74</v>
      </c>
    </row>
    <row r="47" spans="1:6" ht="12.75">
      <c r="A47" s="27"/>
      <c r="B47" s="22" t="s">
        <v>174</v>
      </c>
      <c r="C47" s="22" t="s">
        <v>175</v>
      </c>
      <c r="D47" s="22" t="s">
        <v>153</v>
      </c>
      <c r="E47" s="22" t="s">
        <v>176</v>
      </c>
      <c r="F47" s="22" t="s">
        <v>74</v>
      </c>
    </row>
    <row r="48" spans="1:6" ht="12.75">
      <c r="A48" s="27"/>
      <c r="B48" s="22" t="s">
        <v>177</v>
      </c>
      <c r="C48" s="22" t="s">
        <v>178</v>
      </c>
      <c r="D48" s="22" t="s">
        <v>132</v>
      </c>
      <c r="E48" s="22" t="s">
        <v>179</v>
      </c>
      <c r="F48" s="22" t="s">
        <v>74</v>
      </c>
    </row>
    <row r="49" spans="1:6" ht="12.75">
      <c r="A49" s="27"/>
      <c r="B49" s="22" t="s">
        <v>180</v>
      </c>
      <c r="C49" s="22" t="s">
        <v>181</v>
      </c>
      <c r="D49" s="22" t="s">
        <v>182</v>
      </c>
      <c r="E49" s="22" t="s">
        <v>183</v>
      </c>
      <c r="F49" s="22" t="s">
        <v>74</v>
      </c>
    </row>
    <row r="50" spans="1:6" ht="12.75">
      <c r="A50" s="27"/>
      <c r="B50" s="22" t="s">
        <v>184</v>
      </c>
      <c r="C50" s="22" t="s">
        <v>185</v>
      </c>
      <c r="D50" s="22" t="s">
        <v>132</v>
      </c>
      <c r="E50" s="22" t="s">
        <v>186</v>
      </c>
      <c r="F50" s="22" t="s">
        <v>74</v>
      </c>
    </row>
    <row r="51" spans="1:6" ht="12.75">
      <c r="A51" s="27"/>
      <c r="B51" s="22" t="s">
        <v>187</v>
      </c>
      <c r="C51" s="22" t="s">
        <v>188</v>
      </c>
      <c r="D51" s="22" t="s">
        <v>132</v>
      </c>
      <c r="E51" s="22" t="s">
        <v>189</v>
      </c>
      <c r="F51" s="22" t="s">
        <v>74</v>
      </c>
    </row>
    <row r="52" spans="1:6" ht="12.75">
      <c r="A52" s="27"/>
      <c r="B52" s="22" t="s">
        <v>190</v>
      </c>
      <c r="C52" s="22" t="s">
        <v>191</v>
      </c>
      <c r="D52" s="22" t="s">
        <v>132</v>
      </c>
      <c r="E52" s="22" t="s">
        <v>192</v>
      </c>
      <c r="F52" s="22" t="s">
        <v>74</v>
      </c>
    </row>
    <row r="53" spans="1:6" ht="12.75">
      <c r="A53" s="27"/>
      <c r="B53" s="22" t="s">
        <v>193</v>
      </c>
      <c r="C53" s="22" t="s">
        <v>194</v>
      </c>
      <c r="D53" s="22" t="s">
        <v>195</v>
      </c>
      <c r="E53" s="22">
        <v>60</v>
      </c>
      <c r="F53" s="22" t="s">
        <v>74</v>
      </c>
    </row>
    <row r="54" spans="1:6" ht="12.75">
      <c r="A54" s="27"/>
      <c r="B54" s="22" t="s">
        <v>196</v>
      </c>
      <c r="C54" s="22" t="s">
        <v>197</v>
      </c>
      <c r="D54" s="22" t="s">
        <v>132</v>
      </c>
      <c r="E54" s="22" t="s">
        <v>198</v>
      </c>
      <c r="F54" s="22" t="s">
        <v>74</v>
      </c>
    </row>
    <row r="55" spans="1:6" ht="12.75">
      <c r="A55" s="27"/>
      <c r="B55" s="22" t="s">
        <v>199</v>
      </c>
      <c r="C55" s="22" t="s">
        <v>200</v>
      </c>
      <c r="D55" s="22" t="s">
        <v>201</v>
      </c>
      <c r="E55" s="22" t="s">
        <v>202</v>
      </c>
      <c r="F55" s="22" t="s">
        <v>74</v>
      </c>
    </row>
    <row r="56" spans="1:6" ht="12.75">
      <c r="A56" s="27"/>
      <c r="B56" s="22" t="s">
        <v>203</v>
      </c>
      <c r="C56" s="22" t="s">
        <v>204</v>
      </c>
      <c r="D56" s="22" t="s">
        <v>157</v>
      </c>
      <c r="E56" s="22">
        <v>12</v>
      </c>
      <c r="F56" s="22" t="s">
        <v>74</v>
      </c>
    </row>
    <row r="57" spans="1:6" ht="12.75">
      <c r="A57" s="27"/>
      <c r="B57" s="22" t="s">
        <v>205</v>
      </c>
      <c r="C57" s="22" t="s">
        <v>206</v>
      </c>
      <c r="D57" s="22" t="s">
        <v>201</v>
      </c>
      <c r="E57" s="22" t="s">
        <v>207</v>
      </c>
      <c r="F57" s="22" t="s">
        <v>74</v>
      </c>
    </row>
    <row r="58" spans="1:6" ht="12.75">
      <c r="A58" s="27"/>
      <c r="B58" s="22" t="s">
        <v>208</v>
      </c>
      <c r="C58" s="22" t="s">
        <v>209</v>
      </c>
      <c r="D58" s="22" t="s">
        <v>201</v>
      </c>
      <c r="E58" s="22" t="s">
        <v>210</v>
      </c>
      <c r="F58" s="22" t="s">
        <v>74</v>
      </c>
    </row>
    <row r="59" spans="1:6" ht="12.75">
      <c r="A59" s="27"/>
      <c r="B59" s="22" t="s">
        <v>211</v>
      </c>
      <c r="C59" s="22" t="s">
        <v>211</v>
      </c>
      <c r="D59" s="22" t="s">
        <v>115</v>
      </c>
      <c r="E59" s="22" t="s">
        <v>115</v>
      </c>
      <c r="F59" s="22" t="s">
        <v>74</v>
      </c>
    </row>
    <row r="60" spans="1:6" ht="12.75">
      <c r="A60" s="27"/>
      <c r="B60" s="22" t="s">
        <v>212</v>
      </c>
      <c r="C60" s="22" t="s">
        <v>213</v>
      </c>
      <c r="D60" s="22" t="s">
        <v>214</v>
      </c>
      <c r="E60" s="22" t="s">
        <v>215</v>
      </c>
      <c r="F60" s="22" t="s">
        <v>74</v>
      </c>
    </row>
    <row r="61" spans="1:6" ht="12.75">
      <c r="A61" s="27"/>
      <c r="B61" s="22" t="s">
        <v>216</v>
      </c>
      <c r="C61" s="22" t="s">
        <v>217</v>
      </c>
      <c r="D61" s="22" t="s">
        <v>218</v>
      </c>
      <c r="E61" s="22" t="s">
        <v>219</v>
      </c>
      <c r="F61" s="22" t="s">
        <v>74</v>
      </c>
    </row>
    <row r="62" spans="1:6" ht="12.75">
      <c r="A62" s="27"/>
      <c r="B62" s="22" t="s">
        <v>220</v>
      </c>
      <c r="C62" s="22" t="s">
        <v>221</v>
      </c>
      <c r="D62" s="22" t="s">
        <v>222</v>
      </c>
      <c r="E62" s="22" t="s">
        <v>223</v>
      </c>
      <c r="F62" s="22" t="s">
        <v>74</v>
      </c>
    </row>
    <row r="63" spans="1:6" ht="12.75">
      <c r="A63" s="27"/>
      <c r="B63" s="22" t="s">
        <v>224</v>
      </c>
      <c r="C63" s="22" t="s">
        <v>224</v>
      </c>
      <c r="D63" s="22" t="s">
        <v>115</v>
      </c>
      <c r="E63" s="22" t="s">
        <v>115</v>
      </c>
      <c r="F63" s="22" t="s">
        <v>74</v>
      </c>
    </row>
    <row r="64" spans="1:6" ht="12.75">
      <c r="A64" s="27"/>
      <c r="B64" s="22" t="s">
        <v>225</v>
      </c>
      <c r="C64" s="22" t="s">
        <v>226</v>
      </c>
      <c r="D64" s="22" t="s">
        <v>227</v>
      </c>
      <c r="E64" s="22" t="s">
        <v>115</v>
      </c>
      <c r="F64" s="22" t="s">
        <v>74</v>
      </c>
    </row>
    <row r="65" spans="1:6" ht="12.75">
      <c r="A65" s="27"/>
      <c r="B65" s="22" t="s">
        <v>228</v>
      </c>
      <c r="C65" s="22" t="s">
        <v>228</v>
      </c>
      <c r="D65" s="22" t="s">
        <v>115</v>
      </c>
      <c r="E65" s="22" t="s">
        <v>115</v>
      </c>
      <c r="F65" s="22" t="s">
        <v>74</v>
      </c>
    </row>
    <row r="66" spans="1:6" ht="12.75">
      <c r="A66" s="27"/>
      <c r="B66" s="22" t="s">
        <v>229</v>
      </c>
      <c r="C66" s="22" t="s">
        <v>229</v>
      </c>
      <c r="D66" s="22" t="s">
        <v>115</v>
      </c>
      <c r="E66" s="22" t="s">
        <v>115</v>
      </c>
      <c r="F66" s="22" t="s">
        <v>74</v>
      </c>
    </row>
    <row r="67" ht="12.75">
      <c r="A67" s="28" t="s">
        <v>230</v>
      </c>
    </row>
    <row r="68" spans="1:6" ht="12.75">
      <c r="A68" s="28"/>
      <c r="B68" s="22" t="s">
        <v>231</v>
      </c>
      <c r="C68" s="22" t="s">
        <v>232</v>
      </c>
      <c r="D68" s="22" t="s">
        <v>132</v>
      </c>
      <c r="E68" s="22" t="s">
        <v>233</v>
      </c>
      <c r="F68" s="22" t="s">
        <v>74</v>
      </c>
    </row>
    <row r="69" spans="1:6" ht="12.75">
      <c r="A69" s="28"/>
      <c r="B69" s="22" t="s">
        <v>234</v>
      </c>
      <c r="C69" s="22" t="s">
        <v>235</v>
      </c>
      <c r="D69" s="22" t="s">
        <v>236</v>
      </c>
      <c r="E69" s="22" t="s">
        <v>237</v>
      </c>
      <c r="F69" s="22" t="s">
        <v>74</v>
      </c>
    </row>
    <row r="70" spans="1:6" ht="12.75">
      <c r="A70" s="28"/>
      <c r="B70" s="22" t="s">
        <v>238</v>
      </c>
      <c r="C70" s="22" t="s">
        <v>239</v>
      </c>
      <c r="D70" s="22" t="s">
        <v>240</v>
      </c>
      <c r="E70" s="22" t="s">
        <v>115</v>
      </c>
      <c r="F70" s="22" t="s">
        <v>74</v>
      </c>
    </row>
    <row r="71" spans="1:6" ht="12.75">
      <c r="A71" s="28"/>
      <c r="B71" s="22" t="s">
        <v>241</v>
      </c>
      <c r="C71" s="22" t="s">
        <v>242</v>
      </c>
      <c r="D71" s="22" t="s">
        <v>243</v>
      </c>
      <c r="E71" s="22" t="s">
        <v>115</v>
      </c>
      <c r="F71" s="22" t="s">
        <v>74</v>
      </c>
    </row>
    <row r="72" ht="12.75">
      <c r="A72" s="29" t="s">
        <v>244</v>
      </c>
    </row>
    <row r="73" spans="1:6" ht="12.75">
      <c r="A73" s="29"/>
      <c r="B73" s="22" t="s">
        <v>245</v>
      </c>
      <c r="C73" s="22" t="s">
        <v>246</v>
      </c>
      <c r="D73" s="22" t="s">
        <v>247</v>
      </c>
      <c r="E73" s="22" t="s">
        <v>248</v>
      </c>
      <c r="F73" s="22" t="s">
        <v>74</v>
      </c>
    </row>
    <row r="74" spans="1:6" ht="12.75">
      <c r="A74" s="29"/>
      <c r="B74" s="22" t="s">
        <v>249</v>
      </c>
      <c r="C74" s="22" t="s">
        <v>250</v>
      </c>
      <c r="D74" s="22" t="s">
        <v>251</v>
      </c>
      <c r="E74" s="22" t="s">
        <v>252</v>
      </c>
      <c r="F74" s="22" t="s">
        <v>74</v>
      </c>
    </row>
    <row r="75" spans="1:6" ht="12.75">
      <c r="A75" s="29"/>
      <c r="B75" s="22" t="s">
        <v>253</v>
      </c>
      <c r="C75" s="22" t="s">
        <v>254</v>
      </c>
      <c r="D75" s="22" t="s">
        <v>132</v>
      </c>
      <c r="E75" s="22" t="s">
        <v>255</v>
      </c>
      <c r="F75" s="22" t="s">
        <v>74</v>
      </c>
    </row>
    <row r="76" spans="1:6" ht="12.75">
      <c r="A76" s="29"/>
      <c r="B76" s="22" t="s">
        <v>256</v>
      </c>
      <c r="C76" s="22" t="s">
        <v>257</v>
      </c>
      <c r="D76" s="22" t="s">
        <v>201</v>
      </c>
      <c r="E76" s="22" t="s">
        <v>258</v>
      </c>
      <c r="F76" s="22" t="s">
        <v>74</v>
      </c>
    </row>
    <row r="77" spans="1:6" ht="12.75">
      <c r="A77" s="29"/>
      <c r="B77" s="22" t="s">
        <v>259</v>
      </c>
      <c r="C77" s="22" t="s">
        <v>260</v>
      </c>
      <c r="D77" s="22" t="s">
        <v>261</v>
      </c>
      <c r="E77" s="22" t="s">
        <v>262</v>
      </c>
      <c r="F77" s="22" t="s">
        <v>74</v>
      </c>
    </row>
    <row r="78" spans="1:6" ht="12.75">
      <c r="A78" s="29"/>
      <c r="B78" s="22" t="s">
        <v>263</v>
      </c>
      <c r="C78" s="22" t="s">
        <v>264</v>
      </c>
      <c r="D78" s="22" t="s">
        <v>265</v>
      </c>
      <c r="E78" s="22" t="s">
        <v>266</v>
      </c>
      <c r="F78" s="22" t="s">
        <v>74</v>
      </c>
    </row>
    <row r="79" spans="1:6" ht="12.75">
      <c r="A79" s="29"/>
      <c r="B79" s="22" t="s">
        <v>267</v>
      </c>
      <c r="C79" s="22" t="s">
        <v>268</v>
      </c>
      <c r="D79" s="22" t="s">
        <v>247</v>
      </c>
      <c r="E79" s="22">
        <v>10</v>
      </c>
      <c r="F79" s="22" t="s">
        <v>74</v>
      </c>
    </row>
    <row r="80" spans="1:6" ht="12.75">
      <c r="A80" s="29"/>
      <c r="B80" s="22" t="s">
        <v>269</v>
      </c>
      <c r="C80" s="22" t="s">
        <v>270</v>
      </c>
      <c r="D80" s="22" t="s">
        <v>247</v>
      </c>
      <c r="E80" s="22">
        <v>5</v>
      </c>
      <c r="F80" s="22" t="s">
        <v>74</v>
      </c>
    </row>
    <row r="81" spans="1:6" ht="12.75">
      <c r="A81" s="29"/>
      <c r="B81" s="22" t="s">
        <v>271</v>
      </c>
      <c r="C81" s="22" t="s">
        <v>272</v>
      </c>
      <c r="D81" s="22" t="s">
        <v>247</v>
      </c>
      <c r="E81" s="22">
        <v>5</v>
      </c>
      <c r="F81" s="22" t="s">
        <v>74</v>
      </c>
    </row>
    <row r="82" spans="1:6" ht="12.75">
      <c r="A82" s="29"/>
      <c r="B82" s="22" t="s">
        <v>273</v>
      </c>
      <c r="C82" s="22" t="s">
        <v>274</v>
      </c>
      <c r="D82" s="22" t="s">
        <v>247</v>
      </c>
      <c r="E82" s="22">
        <v>5</v>
      </c>
      <c r="F82" s="22" t="s">
        <v>74</v>
      </c>
    </row>
    <row r="83" spans="1:6" ht="12.75">
      <c r="A83" s="29"/>
      <c r="B83" s="22" t="s">
        <v>275</v>
      </c>
      <c r="C83" s="22" t="s">
        <v>276</v>
      </c>
      <c r="D83" s="22" t="s">
        <v>247</v>
      </c>
      <c r="E83" s="22">
        <v>15</v>
      </c>
      <c r="F83" s="22" t="s">
        <v>74</v>
      </c>
    </row>
    <row r="84" spans="1:6" ht="12.75">
      <c r="A84" s="29"/>
      <c r="B84" s="22" t="s">
        <v>277</v>
      </c>
      <c r="C84" s="22" t="s">
        <v>278</v>
      </c>
      <c r="D84" s="22" t="s">
        <v>247</v>
      </c>
      <c r="E84" s="22">
        <v>25</v>
      </c>
      <c r="F84" s="22" t="s">
        <v>74</v>
      </c>
    </row>
    <row r="85" spans="1:6" ht="12.75">
      <c r="A85" s="29"/>
      <c r="B85" s="22" t="s">
        <v>279</v>
      </c>
      <c r="C85" s="22" t="s">
        <v>280</v>
      </c>
      <c r="D85" s="22" t="s">
        <v>281</v>
      </c>
      <c r="E85" s="22" t="s">
        <v>282</v>
      </c>
      <c r="F85" s="22" t="s">
        <v>74</v>
      </c>
    </row>
    <row r="86" spans="1:6" ht="12.75">
      <c r="A86" s="29"/>
      <c r="B86" s="22" t="s">
        <v>283</v>
      </c>
      <c r="C86" s="22" t="s">
        <v>284</v>
      </c>
      <c r="D86" s="22" t="s">
        <v>247</v>
      </c>
      <c r="E86" s="22">
        <v>20</v>
      </c>
      <c r="F86" s="22" t="s">
        <v>74</v>
      </c>
    </row>
    <row r="87" spans="1:6" ht="12.75">
      <c r="A87" s="29"/>
      <c r="B87" s="22" t="s">
        <v>285</v>
      </c>
      <c r="C87" s="22" t="s">
        <v>286</v>
      </c>
      <c r="D87" s="22" t="s">
        <v>287</v>
      </c>
      <c r="E87" s="22" t="s">
        <v>288</v>
      </c>
      <c r="F87" s="22" t="s">
        <v>74</v>
      </c>
    </row>
    <row r="88" spans="1:6" ht="12.75">
      <c r="A88" s="29"/>
      <c r="B88" s="22" t="s">
        <v>289</v>
      </c>
      <c r="C88" s="22" t="s">
        <v>290</v>
      </c>
      <c r="D88" s="22" t="s">
        <v>195</v>
      </c>
      <c r="E88" s="22">
        <v>2</v>
      </c>
      <c r="F88" s="22" t="s">
        <v>74</v>
      </c>
    </row>
    <row r="89" spans="1:6" ht="12.75">
      <c r="A89" s="29"/>
      <c r="B89" s="22" t="s">
        <v>291</v>
      </c>
      <c r="C89" s="22" t="s">
        <v>292</v>
      </c>
      <c r="D89" s="22" t="s">
        <v>293</v>
      </c>
      <c r="E89" s="22">
        <v>60</v>
      </c>
      <c r="F89" s="22" t="s">
        <v>74</v>
      </c>
    </row>
    <row r="90" spans="1:6" ht="12.75">
      <c r="A90" s="29"/>
      <c r="B90" s="22" t="s">
        <v>294</v>
      </c>
      <c r="C90" s="22" t="s">
        <v>295</v>
      </c>
      <c r="D90" s="22" t="s">
        <v>293</v>
      </c>
      <c r="E90" s="22">
        <v>5</v>
      </c>
      <c r="F90" s="22" t="s">
        <v>74</v>
      </c>
    </row>
    <row r="91" spans="1:6" ht="12.75">
      <c r="A91" s="29"/>
      <c r="B91" s="22" t="s">
        <v>296</v>
      </c>
      <c r="C91" s="22" t="s">
        <v>297</v>
      </c>
      <c r="D91" s="22" t="s">
        <v>298</v>
      </c>
      <c r="E91" s="22" t="s">
        <v>299</v>
      </c>
      <c r="F91" s="22" t="s">
        <v>74</v>
      </c>
    </row>
    <row r="92" spans="1:6" ht="12.75">
      <c r="A92" s="29"/>
      <c r="B92" s="22" t="s">
        <v>300</v>
      </c>
      <c r="C92" s="22" t="s">
        <v>301</v>
      </c>
      <c r="D92" s="22" t="s">
        <v>115</v>
      </c>
      <c r="E92" s="22" t="s">
        <v>115</v>
      </c>
      <c r="F92" s="22" t="s">
        <v>74</v>
      </c>
    </row>
    <row r="93" spans="1:6" ht="12.75">
      <c r="A93" s="29"/>
      <c r="B93" s="22" t="s">
        <v>302</v>
      </c>
      <c r="C93" s="22" t="s">
        <v>303</v>
      </c>
      <c r="D93" s="22" t="s">
        <v>218</v>
      </c>
      <c r="E93" s="22" t="s">
        <v>304</v>
      </c>
      <c r="F93" s="22" t="s">
        <v>74</v>
      </c>
    </row>
    <row r="94" spans="1:6" ht="12.75">
      <c r="A94" s="29"/>
      <c r="B94" s="22" t="s">
        <v>305</v>
      </c>
      <c r="C94" s="22" t="s">
        <v>305</v>
      </c>
      <c r="D94" s="22" t="s">
        <v>115</v>
      </c>
      <c r="E94" s="22" t="s">
        <v>115</v>
      </c>
      <c r="F94" s="22" t="s">
        <v>74</v>
      </c>
    </row>
    <row r="95" spans="1:6" ht="12.75">
      <c r="A95" s="29"/>
      <c r="B95" s="22" t="s">
        <v>306</v>
      </c>
      <c r="C95" s="22" t="s">
        <v>307</v>
      </c>
      <c r="D95" s="22" t="s">
        <v>308</v>
      </c>
      <c r="E95" s="22" t="s">
        <v>258</v>
      </c>
      <c r="F95" s="22" t="s">
        <v>74</v>
      </c>
    </row>
    <row r="96" ht="12.75">
      <c r="A96" s="30" t="s">
        <v>309</v>
      </c>
    </row>
    <row r="97" spans="1:6" ht="12.75">
      <c r="A97" s="30"/>
      <c r="B97" s="22" t="s">
        <v>310</v>
      </c>
      <c r="C97" s="22" t="s">
        <v>311</v>
      </c>
      <c r="D97" s="22" t="s">
        <v>312</v>
      </c>
      <c r="E97" s="22" t="s">
        <v>313</v>
      </c>
      <c r="F97" s="22" t="s">
        <v>74</v>
      </c>
    </row>
    <row r="98" spans="1:6" ht="12.75">
      <c r="A98" s="30"/>
      <c r="B98" s="22" t="s">
        <v>314</v>
      </c>
      <c r="C98" s="22" t="s">
        <v>315</v>
      </c>
      <c r="D98" s="22" t="s">
        <v>316</v>
      </c>
      <c r="E98" s="22">
        <v>10</v>
      </c>
      <c r="F98" s="22" t="s">
        <v>74</v>
      </c>
    </row>
    <row r="99" spans="1:6" ht="12.75">
      <c r="A99" s="30"/>
      <c r="B99" s="22" t="s">
        <v>317</v>
      </c>
      <c r="C99" s="22" t="s">
        <v>318</v>
      </c>
      <c r="D99" s="22" t="s">
        <v>316</v>
      </c>
      <c r="E99" s="22">
        <v>10</v>
      </c>
      <c r="F99" s="22" t="s">
        <v>74</v>
      </c>
    </row>
    <row r="100" spans="1:6" ht="12.75">
      <c r="A100" s="30"/>
      <c r="B100" s="22" t="s">
        <v>319</v>
      </c>
      <c r="C100" s="22" t="s">
        <v>320</v>
      </c>
      <c r="D100" s="22" t="s">
        <v>316</v>
      </c>
      <c r="E100" s="22">
        <v>10</v>
      </c>
      <c r="F100" s="22" t="s">
        <v>74</v>
      </c>
    </row>
    <row r="101" spans="1:6" ht="12.75">
      <c r="A101" s="30"/>
      <c r="B101" s="22" t="s">
        <v>321</v>
      </c>
      <c r="C101" s="22" t="s">
        <v>322</v>
      </c>
      <c r="D101" s="22" t="s">
        <v>323</v>
      </c>
      <c r="E101" s="22" t="s">
        <v>262</v>
      </c>
      <c r="F101" s="22" t="s">
        <v>74</v>
      </c>
    </row>
    <row r="102" spans="1:6" ht="12.75">
      <c r="A102" s="30"/>
      <c r="B102" s="22" t="s">
        <v>324</v>
      </c>
      <c r="C102" s="22" t="s">
        <v>325</v>
      </c>
      <c r="D102" s="22" t="s">
        <v>316</v>
      </c>
      <c r="E102" s="22">
        <v>10</v>
      </c>
      <c r="F102" s="22" t="s">
        <v>74</v>
      </c>
    </row>
    <row r="103" spans="1:6" ht="12.75">
      <c r="A103" s="30"/>
      <c r="B103" s="22" t="s">
        <v>326</v>
      </c>
      <c r="C103" s="22" t="s">
        <v>327</v>
      </c>
      <c r="D103" s="22" t="s">
        <v>251</v>
      </c>
      <c r="E103" s="22" t="s">
        <v>252</v>
      </c>
      <c r="F103" s="22" t="s">
        <v>74</v>
      </c>
    </row>
    <row r="104" spans="1:6" ht="12.75">
      <c r="A104" s="30"/>
      <c r="B104" s="22" t="s">
        <v>328</v>
      </c>
      <c r="C104" s="22" t="s">
        <v>329</v>
      </c>
      <c r="D104" s="22" t="s">
        <v>115</v>
      </c>
      <c r="E104" s="22" t="s">
        <v>115</v>
      </c>
      <c r="F104" s="22" t="s">
        <v>74</v>
      </c>
    </row>
    <row r="105" spans="1:6" ht="12.75">
      <c r="A105" s="30"/>
      <c r="B105" s="22" t="s">
        <v>330</v>
      </c>
      <c r="C105" s="22" t="s">
        <v>331</v>
      </c>
      <c r="D105" s="22" t="s">
        <v>115</v>
      </c>
      <c r="E105" s="22" t="s">
        <v>115</v>
      </c>
      <c r="F105" s="22" t="s">
        <v>74</v>
      </c>
    </row>
    <row r="106" ht="12.75">
      <c r="A106" s="31" t="s">
        <v>332</v>
      </c>
    </row>
    <row r="107" spans="1:6" ht="12.75">
      <c r="A107" s="31"/>
      <c r="B107" s="22" t="s">
        <v>333</v>
      </c>
      <c r="C107" s="22" t="s">
        <v>334</v>
      </c>
      <c r="D107" s="22" t="s">
        <v>335</v>
      </c>
      <c r="E107" s="22" t="s">
        <v>336</v>
      </c>
      <c r="F107" s="22" t="s">
        <v>74</v>
      </c>
    </row>
    <row r="108" spans="1:6" ht="12.75">
      <c r="A108" s="31"/>
      <c r="B108" s="22" t="s">
        <v>337</v>
      </c>
      <c r="C108" s="22" t="s">
        <v>338</v>
      </c>
      <c r="D108" s="22" t="s">
        <v>339</v>
      </c>
      <c r="E108" s="22" t="s">
        <v>340</v>
      </c>
      <c r="F108" s="22" t="s">
        <v>74</v>
      </c>
    </row>
    <row r="109" spans="1:6" ht="12.75">
      <c r="A109" s="31"/>
      <c r="B109" s="22" t="s">
        <v>341</v>
      </c>
      <c r="C109" s="22" t="s">
        <v>342</v>
      </c>
      <c r="D109" s="22" t="s">
        <v>343</v>
      </c>
      <c r="E109" s="22" t="s">
        <v>344</v>
      </c>
      <c r="F109" s="22" t="s">
        <v>74</v>
      </c>
    </row>
    <row r="110" spans="1:6" ht="12.75">
      <c r="A110" s="31"/>
      <c r="B110" s="22" t="s">
        <v>345</v>
      </c>
      <c r="C110" s="22" t="s">
        <v>346</v>
      </c>
      <c r="D110" s="22" t="s">
        <v>347</v>
      </c>
      <c r="E110" s="22" t="s">
        <v>348</v>
      </c>
      <c r="F110" s="22" t="s">
        <v>74</v>
      </c>
    </row>
    <row r="111" spans="1:6" ht="12.75">
      <c r="A111" s="31"/>
      <c r="B111" s="22" t="s">
        <v>349</v>
      </c>
      <c r="C111" s="22" t="s">
        <v>350</v>
      </c>
      <c r="D111" s="22" t="s">
        <v>153</v>
      </c>
      <c r="E111" s="22" t="s">
        <v>351</v>
      </c>
      <c r="F111" s="22" t="s">
        <v>74</v>
      </c>
    </row>
    <row r="112" spans="1:6" ht="12.75">
      <c r="A112" s="31"/>
      <c r="B112" s="22" t="s">
        <v>352</v>
      </c>
      <c r="C112" s="22" t="s">
        <v>353</v>
      </c>
      <c r="D112" s="22" t="s">
        <v>132</v>
      </c>
      <c r="E112" s="22" t="s">
        <v>354</v>
      </c>
      <c r="F112" s="22" t="s">
        <v>74</v>
      </c>
    </row>
    <row r="113" spans="1:6" ht="12.75">
      <c r="A113" s="31"/>
      <c r="B113" s="22" t="s">
        <v>355</v>
      </c>
      <c r="C113" s="22" t="s">
        <v>356</v>
      </c>
      <c r="D113" s="22" t="s">
        <v>357</v>
      </c>
      <c r="E113" s="22" t="s">
        <v>358</v>
      </c>
      <c r="F113" s="22" t="s">
        <v>74</v>
      </c>
    </row>
    <row r="114" spans="1:6" ht="12.75">
      <c r="A114" s="31"/>
      <c r="B114" s="22" t="s">
        <v>359</v>
      </c>
      <c r="C114" s="22" t="s">
        <v>360</v>
      </c>
      <c r="D114" s="22" t="s">
        <v>357</v>
      </c>
      <c r="E114" s="22" t="s">
        <v>361</v>
      </c>
      <c r="F114" s="22" t="s">
        <v>74</v>
      </c>
    </row>
    <row r="115" spans="1:6" ht="12.75">
      <c r="A115" s="31"/>
      <c r="B115" s="22" t="s">
        <v>362</v>
      </c>
      <c r="C115" s="22" t="s">
        <v>284</v>
      </c>
      <c r="D115" s="22" t="s">
        <v>247</v>
      </c>
      <c r="E115" s="22" t="s">
        <v>363</v>
      </c>
      <c r="F115" s="23" t="s">
        <v>29</v>
      </c>
    </row>
    <row r="116" spans="1:6" ht="12.75">
      <c r="A116" s="31"/>
      <c r="B116" s="22" t="s">
        <v>364</v>
      </c>
      <c r="C116" s="22" t="s">
        <v>364</v>
      </c>
      <c r="D116" s="22" t="s">
        <v>365</v>
      </c>
      <c r="E116" s="22" t="s">
        <v>366</v>
      </c>
      <c r="F116" s="23" t="s">
        <v>29</v>
      </c>
    </row>
    <row r="117" spans="1:6" ht="12.75">
      <c r="A117" s="31"/>
      <c r="B117" s="22" t="s">
        <v>367</v>
      </c>
      <c r="C117" s="22" t="s">
        <v>368</v>
      </c>
      <c r="D117" s="22" t="s">
        <v>132</v>
      </c>
      <c r="E117" s="22" t="s">
        <v>369</v>
      </c>
      <c r="F117" s="22" t="s">
        <v>74</v>
      </c>
    </row>
    <row r="118" spans="1:6" ht="12.75">
      <c r="A118" s="31"/>
      <c r="B118" s="22" t="s">
        <v>370</v>
      </c>
      <c r="C118" s="22" t="s">
        <v>371</v>
      </c>
      <c r="D118" s="22" t="s">
        <v>372</v>
      </c>
      <c r="E118" s="22" t="s">
        <v>373</v>
      </c>
      <c r="F118" s="22" t="s">
        <v>74</v>
      </c>
    </row>
    <row r="119" spans="1:6" ht="12.75">
      <c r="A119" s="31"/>
      <c r="B119" s="22" t="s">
        <v>374</v>
      </c>
      <c r="C119" s="22" t="s">
        <v>371</v>
      </c>
      <c r="D119" s="22" t="s">
        <v>375</v>
      </c>
      <c r="E119" s="22" t="s">
        <v>376</v>
      </c>
      <c r="F119" s="22" t="s">
        <v>74</v>
      </c>
    </row>
    <row r="120" spans="1:6" ht="12.75">
      <c r="A120" s="31"/>
      <c r="B120" s="22" t="s">
        <v>377</v>
      </c>
      <c r="C120" s="22" t="s">
        <v>378</v>
      </c>
      <c r="D120" s="22" t="s">
        <v>379</v>
      </c>
      <c r="E120" s="22" t="s">
        <v>380</v>
      </c>
      <c r="F120" s="22" t="s">
        <v>74</v>
      </c>
    </row>
    <row r="121" spans="1:6" ht="12.75">
      <c r="A121" s="31"/>
      <c r="B121" s="22" t="s">
        <v>381</v>
      </c>
      <c r="C121" s="22" t="s">
        <v>382</v>
      </c>
      <c r="D121" s="22" t="s">
        <v>383</v>
      </c>
      <c r="E121" s="22">
        <v>3</v>
      </c>
      <c r="F121" s="22" t="s">
        <v>74</v>
      </c>
    </row>
    <row r="122" spans="1:6" ht="12.75">
      <c r="A122" s="31"/>
      <c r="B122" s="22" t="s">
        <v>384</v>
      </c>
      <c r="C122" s="22" t="s">
        <v>385</v>
      </c>
      <c r="D122" s="22" t="s">
        <v>386</v>
      </c>
      <c r="E122" s="22" t="s">
        <v>387</v>
      </c>
      <c r="F122" s="23" t="s">
        <v>29</v>
      </c>
    </row>
    <row r="123" spans="1:6" ht="12.75">
      <c r="A123" s="31"/>
      <c r="B123" s="22" t="s">
        <v>388</v>
      </c>
      <c r="C123" s="22" t="s">
        <v>389</v>
      </c>
      <c r="D123" s="22" t="s">
        <v>247</v>
      </c>
      <c r="E123" s="22" t="s">
        <v>390</v>
      </c>
      <c r="F123" s="23" t="s">
        <v>29</v>
      </c>
    </row>
    <row r="124" spans="1:6" ht="12.75">
      <c r="A124" s="31"/>
      <c r="B124" s="22" t="s">
        <v>391</v>
      </c>
      <c r="C124" s="22" t="s">
        <v>392</v>
      </c>
      <c r="D124" s="22" t="s">
        <v>386</v>
      </c>
      <c r="E124" s="22" t="s">
        <v>393</v>
      </c>
      <c r="F124" s="23" t="s">
        <v>29</v>
      </c>
    </row>
    <row r="125" spans="1:6" ht="12.75">
      <c r="A125" s="31"/>
      <c r="B125" s="22" t="s">
        <v>394</v>
      </c>
      <c r="C125" s="22" t="s">
        <v>395</v>
      </c>
      <c r="D125" s="22" t="s">
        <v>396</v>
      </c>
      <c r="E125" s="22" t="s">
        <v>397</v>
      </c>
      <c r="F125" s="23" t="s">
        <v>29</v>
      </c>
    </row>
    <row r="126" spans="1:6" ht="12.75">
      <c r="A126" s="31"/>
      <c r="B126" s="22" t="s">
        <v>398</v>
      </c>
      <c r="C126" s="22" t="s">
        <v>398</v>
      </c>
      <c r="D126" s="22" t="s">
        <v>399</v>
      </c>
      <c r="E126" s="22" t="s">
        <v>400</v>
      </c>
      <c r="F126" s="23" t="s">
        <v>29</v>
      </c>
    </row>
    <row r="127" spans="1:6" ht="12.75">
      <c r="A127" s="31"/>
      <c r="B127" s="22" t="s">
        <v>401</v>
      </c>
      <c r="C127" s="22" t="s">
        <v>402</v>
      </c>
      <c r="D127" s="22" t="s">
        <v>403</v>
      </c>
      <c r="E127" s="22">
        <v>3</v>
      </c>
      <c r="F127" s="23" t="s">
        <v>29</v>
      </c>
    </row>
    <row r="128" spans="1:6" ht="12.75">
      <c r="A128" s="31"/>
      <c r="B128" s="22" t="s">
        <v>404</v>
      </c>
      <c r="C128" s="22" t="s">
        <v>405</v>
      </c>
      <c r="D128" s="22" t="s">
        <v>157</v>
      </c>
      <c r="E128" s="22" t="s">
        <v>406</v>
      </c>
      <c r="F128" s="23" t="s">
        <v>29</v>
      </c>
    </row>
    <row r="129" spans="1:6" ht="12.75">
      <c r="A129" s="31"/>
      <c r="B129" s="22" t="s">
        <v>407</v>
      </c>
      <c r="C129" s="22" t="s">
        <v>408</v>
      </c>
      <c r="D129" s="22" t="s">
        <v>409</v>
      </c>
      <c r="E129" s="22" t="s">
        <v>410</v>
      </c>
      <c r="F129" s="23" t="s">
        <v>29</v>
      </c>
    </row>
    <row r="130" spans="1:6" ht="12.75">
      <c r="A130" s="31"/>
      <c r="B130" s="22" t="s">
        <v>411</v>
      </c>
      <c r="C130" s="22" t="s">
        <v>412</v>
      </c>
      <c r="D130" s="22" t="s">
        <v>157</v>
      </c>
      <c r="E130" s="22" t="s">
        <v>406</v>
      </c>
      <c r="F130" s="23" t="s">
        <v>29</v>
      </c>
    </row>
    <row r="131" spans="1:6" ht="12.75">
      <c r="A131" s="31"/>
      <c r="B131" s="22" t="s">
        <v>413</v>
      </c>
      <c r="C131" s="22" t="s">
        <v>414</v>
      </c>
      <c r="D131" s="22" t="s">
        <v>157</v>
      </c>
      <c r="E131" s="22" t="s">
        <v>406</v>
      </c>
      <c r="F131" s="23" t="s">
        <v>29</v>
      </c>
    </row>
    <row r="132" spans="1:6" ht="12.75">
      <c r="A132" s="31"/>
      <c r="B132" s="22" t="s">
        <v>415</v>
      </c>
      <c r="C132" s="22" t="s">
        <v>416</v>
      </c>
      <c r="D132" s="22" t="s">
        <v>157</v>
      </c>
      <c r="E132" s="22" t="s">
        <v>406</v>
      </c>
      <c r="F132" s="23" t="s">
        <v>29</v>
      </c>
    </row>
    <row r="133" spans="1:6" ht="12.75">
      <c r="A133" s="31"/>
      <c r="B133" s="22" t="s">
        <v>417</v>
      </c>
      <c r="C133" s="22" t="s">
        <v>418</v>
      </c>
      <c r="D133" s="22" t="s">
        <v>419</v>
      </c>
      <c r="E133" s="22" t="s">
        <v>420</v>
      </c>
      <c r="F133" s="23" t="s">
        <v>29</v>
      </c>
    </row>
    <row r="134" spans="1:6" ht="12.75">
      <c r="A134" s="31"/>
      <c r="B134" s="22" t="s">
        <v>421</v>
      </c>
      <c r="C134" s="22" t="s">
        <v>422</v>
      </c>
      <c r="D134" s="22" t="s">
        <v>423</v>
      </c>
      <c r="E134" s="22">
        <v>150</v>
      </c>
      <c r="F134" s="23" t="s">
        <v>29</v>
      </c>
    </row>
    <row r="135" spans="1:6" ht="12.75">
      <c r="A135" s="31"/>
      <c r="B135" s="22" t="s">
        <v>424</v>
      </c>
      <c r="C135" s="22" t="s">
        <v>424</v>
      </c>
      <c r="D135" s="22" t="s">
        <v>425</v>
      </c>
      <c r="E135" s="22" t="s">
        <v>426</v>
      </c>
      <c r="F135" s="23" t="s">
        <v>29</v>
      </c>
    </row>
    <row r="136" spans="1:6" ht="12.75">
      <c r="A136" s="31"/>
      <c r="B136" s="22" t="s">
        <v>427</v>
      </c>
      <c r="C136" s="22" t="s">
        <v>427</v>
      </c>
      <c r="D136" s="22" t="s">
        <v>428</v>
      </c>
      <c r="E136" s="22" t="s">
        <v>429</v>
      </c>
      <c r="F136" s="23" t="s">
        <v>29</v>
      </c>
    </row>
    <row r="137" spans="1:6" ht="12.75">
      <c r="A137" s="31"/>
      <c r="B137" s="22" t="s">
        <v>430</v>
      </c>
      <c r="C137" s="22" t="s">
        <v>430</v>
      </c>
      <c r="D137" s="22" t="s">
        <v>431</v>
      </c>
      <c r="E137" s="22" t="s">
        <v>432</v>
      </c>
      <c r="F137" s="23" t="s">
        <v>29</v>
      </c>
    </row>
    <row r="138" spans="1:6" ht="12.75">
      <c r="A138" s="31"/>
      <c r="B138" s="22" t="s">
        <v>433</v>
      </c>
      <c r="C138" s="22" t="s">
        <v>434</v>
      </c>
      <c r="D138" s="22" t="s">
        <v>435</v>
      </c>
      <c r="E138" s="22" t="s">
        <v>436</v>
      </c>
      <c r="F138" s="23" t="s">
        <v>29</v>
      </c>
    </row>
    <row r="139" spans="1:6" ht="12.75">
      <c r="A139" s="31"/>
      <c r="B139" s="22" t="s">
        <v>437</v>
      </c>
      <c r="C139" s="22" t="s">
        <v>438</v>
      </c>
      <c r="D139" s="22" t="s">
        <v>439</v>
      </c>
      <c r="E139" s="22" t="s">
        <v>440</v>
      </c>
      <c r="F139" s="23" t="s">
        <v>29</v>
      </c>
    </row>
    <row r="140" spans="1:6" ht="12.75">
      <c r="A140" s="31"/>
      <c r="B140" s="22" t="s">
        <v>441</v>
      </c>
      <c r="C140" s="22" t="s">
        <v>442</v>
      </c>
      <c r="D140" s="22" t="s">
        <v>443</v>
      </c>
      <c r="E140" s="22" t="s">
        <v>444</v>
      </c>
      <c r="F140" s="23" t="s">
        <v>29</v>
      </c>
    </row>
    <row r="141" spans="1:6" ht="12.75">
      <c r="A141" s="31"/>
      <c r="B141" s="22" t="s">
        <v>445</v>
      </c>
      <c r="C141" s="22" t="s">
        <v>446</v>
      </c>
      <c r="D141" s="22" t="s">
        <v>447</v>
      </c>
      <c r="E141" s="22" t="s">
        <v>336</v>
      </c>
      <c r="F141" s="22" t="s">
        <v>74</v>
      </c>
    </row>
    <row r="142" spans="1:6" ht="12.75">
      <c r="A142" s="31"/>
      <c r="B142" s="22" t="s">
        <v>448</v>
      </c>
      <c r="C142" s="22" t="s">
        <v>449</v>
      </c>
      <c r="D142" s="22" t="s">
        <v>195</v>
      </c>
      <c r="E142" s="22">
        <v>180</v>
      </c>
      <c r="F142" s="22" t="s">
        <v>74</v>
      </c>
    </row>
    <row r="143" spans="1:6" ht="12.75">
      <c r="A143" s="31"/>
      <c r="B143" s="22" t="s">
        <v>450</v>
      </c>
      <c r="C143" s="22" t="s">
        <v>451</v>
      </c>
      <c r="D143" s="22" t="s">
        <v>452</v>
      </c>
      <c r="E143" s="22" t="s">
        <v>453</v>
      </c>
      <c r="F143" s="22" t="s">
        <v>74</v>
      </c>
    </row>
    <row r="144" spans="1:6" ht="12.75">
      <c r="A144" s="31"/>
      <c r="B144" s="22" t="s">
        <v>454</v>
      </c>
      <c r="C144" s="22" t="s">
        <v>455</v>
      </c>
      <c r="D144" s="22" t="s">
        <v>456</v>
      </c>
      <c r="E144" s="22" t="s">
        <v>457</v>
      </c>
      <c r="F144" s="23" t="s">
        <v>29</v>
      </c>
    </row>
    <row r="145" spans="1:6" ht="12.75">
      <c r="A145" s="31"/>
      <c r="B145" s="22" t="s">
        <v>458</v>
      </c>
      <c r="C145" s="22" t="s">
        <v>459</v>
      </c>
      <c r="D145" s="22" t="s">
        <v>460</v>
      </c>
      <c r="E145" s="22" t="s">
        <v>461</v>
      </c>
      <c r="F145" s="22" t="s">
        <v>74</v>
      </c>
    </row>
    <row r="146" spans="1:6" ht="12.75">
      <c r="A146" s="31"/>
      <c r="B146" s="22" t="s">
        <v>462</v>
      </c>
      <c r="C146" s="22" t="s">
        <v>463</v>
      </c>
      <c r="D146" s="22" t="s">
        <v>464</v>
      </c>
      <c r="E146" s="22" t="s">
        <v>465</v>
      </c>
      <c r="F146" s="22" t="s">
        <v>74</v>
      </c>
    </row>
    <row r="147" spans="1:6" ht="12.75">
      <c r="A147" s="31"/>
      <c r="B147" s="22" t="s">
        <v>466</v>
      </c>
      <c r="C147" s="22" t="s">
        <v>467</v>
      </c>
      <c r="D147" s="22" t="s">
        <v>468</v>
      </c>
      <c r="E147" s="22" t="s">
        <v>469</v>
      </c>
      <c r="F147" s="22" t="s">
        <v>74</v>
      </c>
    </row>
    <row r="148" spans="1:6" ht="12.75">
      <c r="A148" s="31"/>
      <c r="B148" s="22" t="s">
        <v>470</v>
      </c>
      <c r="C148" s="22" t="s">
        <v>471</v>
      </c>
      <c r="D148" s="22" t="s">
        <v>472</v>
      </c>
      <c r="E148" s="22" t="s">
        <v>473</v>
      </c>
      <c r="F148" s="22" t="s">
        <v>74</v>
      </c>
    </row>
    <row r="149" spans="1:6" ht="12.75">
      <c r="A149" s="31"/>
      <c r="B149" s="22" t="s">
        <v>474</v>
      </c>
      <c r="C149" s="22" t="s">
        <v>475</v>
      </c>
      <c r="D149" s="22" t="s">
        <v>476</v>
      </c>
      <c r="E149" s="22">
        <v>138263</v>
      </c>
      <c r="F149" s="22" t="s">
        <v>74</v>
      </c>
    </row>
    <row r="150" ht="12.75">
      <c r="A150" s="32" t="s">
        <v>477</v>
      </c>
    </row>
    <row r="151" spans="1:6" ht="12.75">
      <c r="A151" s="32"/>
      <c r="B151" s="22" t="s">
        <v>478</v>
      </c>
      <c r="C151" s="22" t="s">
        <v>479</v>
      </c>
      <c r="D151" s="22" t="s">
        <v>480</v>
      </c>
      <c r="E151" s="22" t="s">
        <v>481</v>
      </c>
      <c r="F151" s="22" t="s">
        <v>74</v>
      </c>
    </row>
    <row r="152" spans="1:6" ht="12.75">
      <c r="A152" s="32"/>
      <c r="B152" s="22" t="s">
        <v>482</v>
      </c>
      <c r="C152" s="22" t="s">
        <v>483</v>
      </c>
      <c r="D152" s="22" t="s">
        <v>484</v>
      </c>
      <c r="E152" s="22" t="s">
        <v>485</v>
      </c>
      <c r="F152" s="22" t="s">
        <v>74</v>
      </c>
    </row>
    <row r="153" spans="1:6" ht="12.75">
      <c r="A153" s="32"/>
      <c r="B153" s="22" t="s">
        <v>486</v>
      </c>
      <c r="C153" s="22" t="s">
        <v>487</v>
      </c>
      <c r="D153" s="22" t="s">
        <v>488</v>
      </c>
      <c r="E153" s="22" t="s">
        <v>485</v>
      </c>
      <c r="F153" s="22" t="s">
        <v>74</v>
      </c>
    </row>
    <row r="154" spans="1:6" ht="12.75">
      <c r="A154" s="32"/>
      <c r="B154" s="22" t="s">
        <v>489</v>
      </c>
      <c r="C154" s="22" t="s">
        <v>490</v>
      </c>
      <c r="D154" s="22" t="s">
        <v>491</v>
      </c>
      <c r="E154" s="22" t="s">
        <v>492</v>
      </c>
      <c r="F154" s="22" t="s">
        <v>74</v>
      </c>
    </row>
    <row r="155" spans="1:6" ht="12.75">
      <c r="A155" s="32"/>
      <c r="B155" s="22" t="s">
        <v>493</v>
      </c>
      <c r="C155" s="22" t="s">
        <v>494</v>
      </c>
      <c r="D155" s="22" t="s">
        <v>495</v>
      </c>
      <c r="E155" s="22" t="s">
        <v>492</v>
      </c>
      <c r="F155" s="22" t="s">
        <v>74</v>
      </c>
    </row>
    <row r="156" spans="1:6" ht="12.75">
      <c r="A156" s="32"/>
      <c r="B156" s="22" t="s">
        <v>496</v>
      </c>
      <c r="C156" s="22" t="s">
        <v>497</v>
      </c>
      <c r="D156" s="22" t="s">
        <v>498</v>
      </c>
      <c r="E156" s="22" t="s">
        <v>499</v>
      </c>
      <c r="F156" s="22" t="s">
        <v>74</v>
      </c>
    </row>
    <row r="157" spans="1:6" ht="12.75">
      <c r="A157" s="32"/>
      <c r="B157" s="22" t="s">
        <v>500</v>
      </c>
      <c r="C157" s="22" t="s">
        <v>501</v>
      </c>
      <c r="D157" s="22" t="s">
        <v>502</v>
      </c>
      <c r="E157" s="22" t="s">
        <v>492</v>
      </c>
      <c r="F157" s="22" t="s">
        <v>74</v>
      </c>
    </row>
    <row r="158" spans="1:6" ht="12.75">
      <c r="A158" s="32"/>
      <c r="B158" s="22" t="s">
        <v>503</v>
      </c>
      <c r="C158" s="22" t="s">
        <v>504</v>
      </c>
      <c r="D158" s="22" t="s">
        <v>505</v>
      </c>
      <c r="E158" s="22">
        <v>5</v>
      </c>
      <c r="F158" s="22" t="s">
        <v>74</v>
      </c>
    </row>
    <row r="159" spans="1:6" ht="12.75">
      <c r="A159" s="32"/>
      <c r="B159" s="22" t="s">
        <v>506</v>
      </c>
      <c r="C159" s="22" t="s">
        <v>507</v>
      </c>
      <c r="D159" s="22" t="s">
        <v>508</v>
      </c>
      <c r="E159" s="22" t="s">
        <v>509</v>
      </c>
      <c r="F159" s="22" t="s">
        <v>74</v>
      </c>
    </row>
    <row r="160" spans="1:6" ht="12.75">
      <c r="A160" s="32"/>
      <c r="B160" s="22" t="s">
        <v>510</v>
      </c>
      <c r="C160" s="22" t="s">
        <v>511</v>
      </c>
      <c r="D160" s="22" t="s">
        <v>512</v>
      </c>
      <c r="E160" s="22" t="s">
        <v>513</v>
      </c>
      <c r="F160" s="22" t="s">
        <v>74</v>
      </c>
    </row>
    <row r="161" spans="1:6" ht="12.75">
      <c r="A161" s="32"/>
      <c r="B161" s="22" t="s">
        <v>514</v>
      </c>
      <c r="C161" s="22" t="s">
        <v>515</v>
      </c>
      <c r="D161" s="22" t="s">
        <v>516</v>
      </c>
      <c r="E161" s="22">
        <v>219</v>
      </c>
      <c r="F161" s="22" t="s">
        <v>74</v>
      </c>
    </row>
    <row r="162" spans="1:6" ht="12.75">
      <c r="A162" s="32"/>
      <c r="B162" s="22" t="s">
        <v>517</v>
      </c>
      <c r="C162" s="22" t="s">
        <v>518</v>
      </c>
      <c r="D162" s="22" t="s">
        <v>519</v>
      </c>
      <c r="E162" s="22" t="s">
        <v>520</v>
      </c>
      <c r="F162" s="22" t="s">
        <v>74</v>
      </c>
    </row>
    <row r="163" spans="1:6" ht="12.75">
      <c r="A163" s="32"/>
      <c r="B163" s="22" t="s">
        <v>521</v>
      </c>
      <c r="C163" s="22" t="s">
        <v>522</v>
      </c>
      <c r="D163" s="22" t="s">
        <v>523</v>
      </c>
      <c r="E163" s="22" t="s">
        <v>524</v>
      </c>
      <c r="F163" s="22" t="s">
        <v>74</v>
      </c>
    </row>
    <row r="164" spans="1:6" ht="12.75">
      <c r="A164" s="32"/>
      <c r="B164" s="22" t="s">
        <v>525</v>
      </c>
      <c r="C164" s="22" t="s">
        <v>526</v>
      </c>
      <c r="D164" s="22" t="s">
        <v>166</v>
      </c>
      <c r="E164" s="22">
        <v>5</v>
      </c>
      <c r="F164" s="22" t="s">
        <v>74</v>
      </c>
    </row>
    <row r="165" spans="1:6" ht="12.75">
      <c r="A165" s="32"/>
      <c r="B165" s="22" t="s">
        <v>527</v>
      </c>
      <c r="C165" s="22" t="s">
        <v>528</v>
      </c>
      <c r="D165" s="22" t="s">
        <v>529</v>
      </c>
      <c r="E165" s="22">
        <v>10</v>
      </c>
      <c r="F165" s="22" t="s">
        <v>74</v>
      </c>
    </row>
    <row r="166" spans="1:6" ht="12.75">
      <c r="A166" s="32"/>
      <c r="B166" s="22" t="s">
        <v>530</v>
      </c>
      <c r="C166" s="22" t="s">
        <v>531</v>
      </c>
      <c r="D166" s="22" t="s">
        <v>386</v>
      </c>
      <c r="E166" s="22" t="s">
        <v>387</v>
      </c>
      <c r="F166" s="22" t="s">
        <v>74</v>
      </c>
    </row>
    <row r="167" spans="1:6" ht="12.75">
      <c r="A167" s="32"/>
      <c r="B167" s="22" t="s">
        <v>532</v>
      </c>
      <c r="C167" s="22" t="s">
        <v>533</v>
      </c>
      <c r="D167" s="22" t="s">
        <v>534</v>
      </c>
      <c r="E167" s="22" t="s">
        <v>535</v>
      </c>
      <c r="F167" s="22" t="s">
        <v>74</v>
      </c>
    </row>
    <row r="168" spans="1:6" ht="12.75">
      <c r="A168" s="32"/>
      <c r="B168" s="22" t="s">
        <v>536</v>
      </c>
      <c r="C168" s="22" t="s">
        <v>537</v>
      </c>
      <c r="D168" s="22" t="s">
        <v>386</v>
      </c>
      <c r="E168" s="22" t="s">
        <v>538</v>
      </c>
      <c r="F168" s="22" t="s">
        <v>74</v>
      </c>
    </row>
    <row r="169" spans="1:6" ht="12.75">
      <c r="A169" s="32"/>
      <c r="B169" s="22" t="s">
        <v>539</v>
      </c>
      <c r="C169" s="22" t="s">
        <v>540</v>
      </c>
      <c r="D169" s="22" t="s">
        <v>541</v>
      </c>
      <c r="E169" s="22">
        <v>10</v>
      </c>
      <c r="F169" s="22" t="s">
        <v>74</v>
      </c>
    </row>
    <row r="170" spans="1:6" ht="12.75">
      <c r="A170" s="32"/>
      <c r="B170" s="22" t="s">
        <v>542</v>
      </c>
      <c r="C170" s="22" t="s">
        <v>543</v>
      </c>
      <c r="D170" s="22" t="s">
        <v>544</v>
      </c>
      <c r="E170" s="22">
        <v>6</v>
      </c>
      <c r="F170" s="22" t="s">
        <v>74</v>
      </c>
    </row>
    <row r="171" spans="1:6" ht="12.75">
      <c r="A171" s="32"/>
      <c r="B171" s="22" t="s">
        <v>545</v>
      </c>
      <c r="C171" s="22" t="s">
        <v>546</v>
      </c>
      <c r="D171" s="22" t="s">
        <v>547</v>
      </c>
      <c r="E171" s="22" t="s">
        <v>492</v>
      </c>
      <c r="F171" s="22" t="s">
        <v>74</v>
      </c>
    </row>
    <row r="172" spans="1:6" ht="12.75">
      <c r="A172" s="32"/>
      <c r="B172" s="22" t="s">
        <v>548</v>
      </c>
      <c r="C172" s="22" t="s">
        <v>549</v>
      </c>
      <c r="D172" s="22" t="s">
        <v>550</v>
      </c>
      <c r="E172" s="22" t="s">
        <v>492</v>
      </c>
      <c r="F172" s="22" t="s">
        <v>74</v>
      </c>
    </row>
    <row r="173" ht="12.75">
      <c r="A173" s="33" t="s">
        <v>551</v>
      </c>
    </row>
    <row r="174" spans="1:6" ht="12.75">
      <c r="A174" s="33"/>
      <c r="B174" s="22" t="s">
        <v>552</v>
      </c>
      <c r="C174" s="22" t="s">
        <v>553</v>
      </c>
      <c r="D174" s="22" t="s">
        <v>554</v>
      </c>
      <c r="E174" s="22" t="s">
        <v>555</v>
      </c>
      <c r="F174" s="22" t="s">
        <v>74</v>
      </c>
    </row>
    <row r="175" spans="1:6" ht="12.75">
      <c r="A175" s="33"/>
      <c r="B175" s="22" t="s">
        <v>556</v>
      </c>
      <c r="C175" s="22" t="s">
        <v>557</v>
      </c>
      <c r="D175" s="22" t="s">
        <v>558</v>
      </c>
      <c r="E175" s="22" t="s">
        <v>559</v>
      </c>
      <c r="F175" s="22" t="s">
        <v>74</v>
      </c>
    </row>
    <row r="176" spans="1:6" ht="12.75">
      <c r="A176" s="33"/>
      <c r="B176" s="22" t="s">
        <v>560</v>
      </c>
      <c r="C176" s="22" t="s">
        <v>561</v>
      </c>
      <c r="D176" s="22" t="s">
        <v>562</v>
      </c>
      <c r="E176" s="22">
        <v>100</v>
      </c>
      <c r="F176" s="22" t="s">
        <v>74</v>
      </c>
    </row>
    <row r="177" spans="1:6" ht="12.75">
      <c r="A177" s="33"/>
      <c r="B177" s="22" t="s">
        <v>563</v>
      </c>
      <c r="C177" s="22" t="s">
        <v>564</v>
      </c>
      <c r="D177" s="22" t="s">
        <v>565</v>
      </c>
      <c r="E177" s="22">
        <v>10</v>
      </c>
      <c r="F177" s="22" t="s">
        <v>74</v>
      </c>
    </row>
    <row r="178" spans="1:6" ht="12.75">
      <c r="A178" s="33"/>
      <c r="B178" s="22" t="s">
        <v>566</v>
      </c>
      <c r="C178" s="22" t="s">
        <v>567</v>
      </c>
      <c r="D178" s="22" t="s">
        <v>568</v>
      </c>
      <c r="E178" s="22" t="s">
        <v>569</v>
      </c>
      <c r="F178" s="22" t="s">
        <v>74</v>
      </c>
    </row>
    <row r="179" spans="1:6" ht="12.75">
      <c r="A179" s="33"/>
      <c r="B179" s="22" t="s">
        <v>570</v>
      </c>
      <c r="C179" s="22" t="s">
        <v>571</v>
      </c>
      <c r="D179" s="22" t="s">
        <v>572</v>
      </c>
      <c r="E179" s="22" t="s">
        <v>559</v>
      </c>
      <c r="F179" s="22" t="s">
        <v>74</v>
      </c>
    </row>
    <row r="180" spans="1:6" ht="12.75">
      <c r="A180" s="33"/>
      <c r="B180" s="22" t="s">
        <v>573</v>
      </c>
      <c r="C180" s="22" t="s">
        <v>574</v>
      </c>
      <c r="D180" s="22" t="s">
        <v>575</v>
      </c>
      <c r="E180" s="22">
        <v>47121602</v>
      </c>
      <c r="F180" s="22" t="s">
        <v>74</v>
      </c>
    </row>
    <row r="181" spans="1:6" ht="12.75">
      <c r="A181" s="33"/>
      <c r="B181" s="22" t="s">
        <v>576</v>
      </c>
      <c r="C181" s="22" t="s">
        <v>577</v>
      </c>
      <c r="D181" s="22" t="s">
        <v>578</v>
      </c>
      <c r="E181" s="22">
        <v>200</v>
      </c>
      <c r="F181" s="22" t="s">
        <v>74</v>
      </c>
    </row>
    <row r="182" spans="1:6" ht="12.75">
      <c r="A182" s="33"/>
      <c r="B182" s="22" t="s">
        <v>579</v>
      </c>
      <c r="C182" s="22" t="s">
        <v>580</v>
      </c>
      <c r="D182" s="22" t="s">
        <v>581</v>
      </c>
      <c r="E182" s="22" t="s">
        <v>582</v>
      </c>
      <c r="F182" s="22" t="s">
        <v>74</v>
      </c>
    </row>
    <row r="183" spans="1:6" ht="12.75">
      <c r="A183" s="33"/>
      <c r="B183" s="22" t="s">
        <v>583</v>
      </c>
      <c r="C183" s="22" t="s">
        <v>584</v>
      </c>
      <c r="D183" s="22" t="s">
        <v>585</v>
      </c>
      <c r="E183" s="22" t="s">
        <v>586</v>
      </c>
      <c r="F183" s="22" t="s">
        <v>74</v>
      </c>
    </row>
  </sheetData>
  <mergeCells count="11">
    <mergeCell ref="A3:F3"/>
    <mergeCell ref="A14:F14"/>
    <mergeCell ref="A17:F17"/>
    <mergeCell ref="A22:F22"/>
    <mergeCell ref="A29:F29"/>
    <mergeCell ref="A67:F67"/>
    <mergeCell ref="A72:F72"/>
    <mergeCell ref="A96:F96"/>
    <mergeCell ref="A106:F106"/>
    <mergeCell ref="A150:F150"/>
    <mergeCell ref="A173:F173"/>
  </mergeCells>
  <pageMargins left="0.75" right="0.75" top="1" bottom="1" header="0.5" footer="0.5"/>
  <pageSetup orientation="portrait" paperSize="9"/>
</worksheet>
</file>

<file path=xl/worksheets/sheet4.xml><?xml version="1.0" encoding="utf-8"?>
<worksheet xmlns="http://schemas.openxmlformats.org/spreadsheetml/2006/main" xmlns:r="http://schemas.openxmlformats.org/officeDocument/2006/relationships">
  <dimension ref="A1:BO872"/>
  <sheetViews>
    <sheetView workbookViewId="0" topLeftCell="A1"/>
  </sheetViews>
  <sheetFormatPr defaultColWidth="9" defaultRowHeight="12.75"/>
  <sheetData>
    <row r="1" spans="1:67" ht="12.75">
      <c r="A1" t="s">
        <v>115</v>
      </c>
      <c r="B1" t="s">
        <v>115</v>
      </c>
      <c r="C1" t="s">
        <v>115</v>
      </c>
      <c r="D1" t="s">
        <v>115</v>
      </c>
      <c r="E1" t="s">
        <v>115</v>
      </c>
      <c r="F1" t="s">
        <v>115</v>
      </c>
      <c r="G1" t="s">
        <v>115</v>
      </c>
      <c r="H1" t="s">
        <v>115</v>
      </c>
      <c r="I1" t="s">
        <v>115</v>
      </c>
      <c r="J1" t="s">
        <v>115</v>
      </c>
      <c r="K1" t="s">
        <v>115</v>
      </c>
      <c r="L1" t="s">
        <v>115</v>
      </c>
      <c r="M1" t="s">
        <v>115</v>
      </c>
      <c r="N1" t="s">
        <v>115</v>
      </c>
      <c r="O1" t="s">
        <v>115</v>
      </c>
      <c r="P1" t="s">
        <v>115</v>
      </c>
      <c r="Q1" t="s">
        <v>115</v>
      </c>
      <c r="R1" t="s">
        <v>115</v>
      </c>
      <c r="S1" t="s">
        <v>115</v>
      </c>
      <c r="T1" t="s">
        <v>115</v>
      </c>
      <c r="U1" t="s">
        <v>115</v>
      </c>
      <c r="V1" t="s">
        <v>115</v>
      </c>
      <c r="W1" t="s">
        <v>115</v>
      </c>
      <c r="X1" t="s">
        <v>115</v>
      </c>
      <c r="Y1" t="s">
        <v>115</v>
      </c>
      <c r="Z1" t="s">
        <v>115</v>
      </c>
      <c r="AA1" t="s">
        <v>115</v>
      </c>
      <c r="AB1" t="s">
        <v>115</v>
      </c>
      <c r="AC1" t="s">
        <v>115</v>
      </c>
      <c r="AD1" t="s">
        <v>115</v>
      </c>
      <c r="AE1" t="s">
        <v>115</v>
      </c>
      <c r="AF1" t="s">
        <v>115</v>
      </c>
      <c r="AG1" t="s">
        <v>115</v>
      </c>
      <c r="AH1" t="s">
        <v>115</v>
      </c>
      <c r="AI1" t="s">
        <v>115</v>
      </c>
      <c r="AJ1" t="s">
        <v>115</v>
      </c>
      <c r="AK1" t="s">
        <v>115</v>
      </c>
      <c r="AL1" t="s">
        <v>115</v>
      </c>
      <c r="AM1" t="s">
        <v>115</v>
      </c>
      <c r="AN1" t="s">
        <v>115</v>
      </c>
      <c r="AO1" t="s">
        <v>115</v>
      </c>
      <c r="AP1" t="s">
        <v>115</v>
      </c>
      <c r="AQ1" t="s">
        <v>115</v>
      </c>
      <c r="AR1" t="s">
        <v>115</v>
      </c>
      <c r="AS1" t="s">
        <v>115</v>
      </c>
      <c r="AT1" t="s">
        <v>115</v>
      </c>
      <c r="AU1" t="s">
        <v>115</v>
      </c>
      <c r="AV1" t="s">
        <v>115</v>
      </c>
      <c r="AW1" t="s">
        <v>115</v>
      </c>
      <c r="AX1" t="s">
        <v>115</v>
      </c>
      <c r="AY1" t="s">
        <v>115</v>
      </c>
      <c r="AZ1" t="s">
        <v>115</v>
      </c>
      <c r="BA1" t="s">
        <v>115</v>
      </c>
      <c r="BB1" t="s">
        <v>115</v>
      </c>
      <c r="BC1" t="s">
        <v>115</v>
      </c>
      <c r="BD1" t="s">
        <v>115</v>
      </c>
      <c r="BE1" t="s">
        <v>115</v>
      </c>
      <c r="BF1" t="s">
        <v>115</v>
      </c>
      <c r="BG1" t="s">
        <v>115</v>
      </c>
      <c r="BH1" t="s">
        <v>115</v>
      </c>
      <c r="BI1" t="s">
        <v>115</v>
      </c>
      <c r="BJ1" t="s">
        <v>115</v>
      </c>
      <c r="BK1" t="s">
        <v>115</v>
      </c>
      <c r="BL1" t="s">
        <v>115</v>
      </c>
      <c r="BM1" t="s">
        <v>115</v>
      </c>
      <c r="BN1" t="s">
        <v>115</v>
      </c>
      <c r="BO1" t="s">
        <v>115</v>
      </c>
    </row>
    <row r="2" spans="1:67" ht="12.75">
      <c r="B2" t="s">
        <v>587</v>
      </c>
      <c r="C2" t="s">
        <v>587</v>
      </c>
      <c r="D2" t="s">
        <v>587</v>
      </c>
      <c r="E2" t="s">
        <v>587</v>
      </c>
      <c r="F2" t="s">
        <v>587</v>
      </c>
      <c r="G2" t="s">
        <v>587</v>
      </c>
      <c r="H2" t="s">
        <v>587</v>
      </c>
      <c r="I2" t="s">
        <v>587</v>
      </c>
      <c r="J2" t="s">
        <v>587</v>
      </c>
      <c r="K2" t="s">
        <v>587</v>
      </c>
      <c r="L2" t="s">
        <v>587</v>
      </c>
      <c r="M2" t="s">
        <v>587</v>
      </c>
      <c r="N2" t="s">
        <v>587</v>
      </c>
      <c r="O2" t="s">
        <v>587</v>
      </c>
      <c r="P2" t="s">
        <v>587</v>
      </c>
      <c r="Q2" t="s">
        <v>587</v>
      </c>
      <c r="R2" t="s">
        <v>587</v>
      </c>
      <c r="S2" t="s">
        <v>587</v>
      </c>
      <c r="T2" t="s">
        <v>587</v>
      </c>
      <c r="U2" t="s">
        <v>587</v>
      </c>
      <c r="V2" t="s">
        <v>587</v>
      </c>
      <c r="W2" t="s">
        <v>587</v>
      </c>
      <c r="X2" t="s">
        <v>587</v>
      </c>
      <c r="Y2" t="s">
        <v>587</v>
      </c>
      <c r="Z2" t="s">
        <v>587</v>
      </c>
      <c r="AA2" t="s">
        <v>587</v>
      </c>
      <c r="AB2" t="s">
        <v>587</v>
      </c>
      <c r="AC2" t="s">
        <v>587</v>
      </c>
      <c r="AD2" t="s">
        <v>587</v>
      </c>
      <c r="AE2" t="s">
        <v>587</v>
      </c>
      <c r="AF2" t="s">
        <v>587</v>
      </c>
      <c r="AG2" t="s">
        <v>587</v>
      </c>
      <c r="AH2" t="s">
        <v>587</v>
      </c>
      <c r="AI2" t="s">
        <v>587</v>
      </c>
      <c r="AJ2" t="s">
        <v>587</v>
      </c>
      <c r="AK2" t="s">
        <v>587</v>
      </c>
      <c r="AL2" t="s">
        <v>587</v>
      </c>
      <c r="AM2" t="s">
        <v>587</v>
      </c>
      <c r="AN2" t="s">
        <v>587</v>
      </c>
      <c r="AO2" t="s">
        <v>587</v>
      </c>
      <c r="AP2" t="s">
        <v>587</v>
      </c>
      <c r="AQ2" t="s">
        <v>587</v>
      </c>
      <c r="AR2" t="s">
        <v>587</v>
      </c>
      <c r="AS2" t="s">
        <v>587</v>
      </c>
      <c r="AT2" t="s">
        <v>587</v>
      </c>
      <c r="AU2" t="s">
        <v>587</v>
      </c>
      <c r="AV2" t="s">
        <v>587</v>
      </c>
      <c r="AX2" t="s">
        <v>587</v>
      </c>
      <c r="AY2" t="s">
        <v>587</v>
      </c>
      <c r="AZ2" t="s">
        <v>587</v>
      </c>
      <c r="BA2" t="s">
        <v>587</v>
      </c>
      <c r="BB2" t="s">
        <v>587</v>
      </c>
      <c r="BC2" t="s">
        <v>587</v>
      </c>
      <c r="BE2" t="s">
        <v>587</v>
      </c>
      <c r="BF2" t="s">
        <v>587</v>
      </c>
      <c r="BG2" t="s">
        <v>587</v>
      </c>
      <c r="BH2" t="s">
        <v>587</v>
      </c>
      <c r="BI2" t="s">
        <v>587</v>
      </c>
      <c r="BJ2" t="s">
        <v>587</v>
      </c>
      <c r="BK2" t="s">
        <v>587</v>
      </c>
      <c r="BL2" t="s">
        <v>587</v>
      </c>
      <c r="BM2" t="s">
        <v>587</v>
      </c>
      <c r="BN2" t="s">
        <v>587</v>
      </c>
      <c r="BO2" t="s">
        <v>587</v>
      </c>
    </row>
    <row r="3" spans="1:67" ht="12.75">
      <c r="A3" t="s">
        <v>30</v>
      </c>
      <c r="B3" t="s">
        <v>263</v>
      </c>
      <c r="C3" t="s">
        <v>87</v>
      </c>
      <c r="D3" t="s">
        <v>588</v>
      </c>
      <c r="E3" t="s">
        <v>259</v>
      </c>
      <c r="F3" t="s">
        <v>374</v>
      </c>
      <c r="G3" t="s">
        <v>285</v>
      </c>
      <c r="H3" t="s">
        <v>407</v>
      </c>
      <c r="I3" t="s">
        <v>50</v>
      </c>
      <c r="J3" t="s">
        <v>91</v>
      </c>
      <c r="K3" t="s">
        <v>589</v>
      </c>
      <c r="L3" t="s">
        <v>208</v>
      </c>
      <c r="M3" t="s">
        <v>590</v>
      </c>
      <c r="N3" t="s">
        <v>591</v>
      </c>
      <c r="O3" t="s">
        <v>592</v>
      </c>
      <c r="P3" t="s">
        <v>161</v>
      </c>
      <c r="Q3" t="s">
        <v>391</v>
      </c>
      <c r="R3" t="s">
        <v>417</v>
      </c>
      <c r="S3" t="s">
        <v>326</v>
      </c>
      <c r="T3" t="s">
        <v>96</v>
      </c>
      <c r="U3" t="s">
        <v>177</v>
      </c>
      <c r="V3" t="s">
        <v>384</v>
      </c>
      <c r="W3" t="s">
        <v>212</v>
      </c>
      <c r="X3" t="s">
        <v>296</v>
      </c>
      <c r="Y3" t="s">
        <v>341</v>
      </c>
      <c r="Z3" t="s">
        <v>300</v>
      </c>
      <c r="AA3" t="s">
        <v>249</v>
      </c>
      <c r="AB3" t="s">
        <v>158</v>
      </c>
      <c r="AC3" t="s">
        <v>321</v>
      </c>
      <c r="AD3" t="s">
        <v>593</v>
      </c>
      <c r="AE3" t="s">
        <v>570</v>
      </c>
      <c r="AF3" t="s">
        <v>184</v>
      </c>
      <c r="AG3" t="s">
        <v>253</v>
      </c>
      <c r="AH3" t="s">
        <v>430</v>
      </c>
      <c r="AI3" t="s">
        <v>594</v>
      </c>
      <c r="AJ3" t="s">
        <v>310</v>
      </c>
      <c r="AK3" t="s">
        <v>595</v>
      </c>
      <c r="AL3" t="s">
        <v>328</v>
      </c>
      <c r="AM3" t="s">
        <v>532</v>
      </c>
      <c r="AN3" t="s">
        <v>427</v>
      </c>
      <c r="AO3" t="s">
        <v>596</v>
      </c>
      <c r="AP3" t="s">
        <v>231</v>
      </c>
      <c r="AQ3" t="s">
        <v>597</v>
      </c>
      <c r="AR3" t="s">
        <v>352</v>
      </c>
      <c r="AS3" t="s">
        <v>496</v>
      </c>
      <c r="AT3" t="s">
        <v>256</v>
      </c>
      <c r="AU3" t="s">
        <v>598</v>
      </c>
      <c r="AV3" t="s">
        <v>424</v>
      </c>
      <c r="AW3" t="s">
        <v>478</v>
      </c>
      <c r="AX3" t="s">
        <v>536</v>
      </c>
      <c r="AY3" t="s">
        <v>171</v>
      </c>
      <c r="AZ3" t="s">
        <v>398</v>
      </c>
      <c r="BA3" t="s">
        <v>364</v>
      </c>
      <c r="BB3" t="s">
        <v>583</v>
      </c>
      <c r="BC3" t="s">
        <v>370</v>
      </c>
      <c r="BD3" t="s">
        <v>38</v>
      </c>
      <c r="BE3" t="s">
        <v>80</v>
      </c>
      <c r="BF3" t="s">
        <v>279</v>
      </c>
      <c r="BG3" t="s">
        <v>147</v>
      </c>
      <c r="BH3" t="s">
        <v>458</v>
      </c>
      <c r="BI3" t="s">
        <v>330</v>
      </c>
      <c r="BJ3" t="s">
        <v>306</v>
      </c>
      <c r="BK3" t="s">
        <v>556</v>
      </c>
      <c r="BL3" t="s">
        <v>510</v>
      </c>
      <c r="BM3" t="s">
        <v>199</v>
      </c>
      <c r="BN3" t="s">
        <v>530</v>
      </c>
      <c r="BO3" t="s">
        <v>187</v>
      </c>
    </row>
    <row r="4" spans="1:67" ht="12.75">
      <c r="A4" t="s">
        <v>587</v>
      </c>
      <c r="B4" t="s">
        <v>599</v>
      </c>
      <c r="C4" t="s">
        <v>90</v>
      </c>
      <c r="D4" t="s">
        <v>600</v>
      </c>
      <c r="E4" t="s">
        <v>599</v>
      </c>
      <c r="F4" t="s">
        <v>601</v>
      </c>
      <c r="G4" t="s">
        <v>602</v>
      </c>
      <c r="H4" t="s">
        <v>603</v>
      </c>
      <c r="I4" t="s">
        <v>604</v>
      </c>
      <c r="J4" t="s">
        <v>605</v>
      </c>
      <c r="K4" t="s">
        <v>606</v>
      </c>
      <c r="L4" t="s">
        <v>607</v>
      </c>
      <c r="M4" t="s">
        <v>608</v>
      </c>
      <c r="N4" t="s">
        <v>609</v>
      </c>
      <c r="O4" t="s">
        <v>610</v>
      </c>
      <c r="P4" t="s">
        <v>611</v>
      </c>
      <c r="Q4" t="s">
        <v>612</v>
      </c>
      <c r="R4" t="s">
        <v>613</v>
      </c>
      <c r="S4" t="s">
        <v>282</v>
      </c>
      <c r="T4" t="s">
        <v>99</v>
      </c>
      <c r="U4" t="s">
        <v>614</v>
      </c>
      <c r="V4" t="s">
        <v>612</v>
      </c>
      <c r="W4" t="s">
        <v>615</v>
      </c>
      <c r="X4" t="s">
        <v>616</v>
      </c>
      <c r="Y4" t="s">
        <v>617</v>
      </c>
      <c r="Z4" t="s">
        <v>282</v>
      </c>
      <c r="AA4" t="s">
        <v>282</v>
      </c>
      <c r="AB4" t="s">
        <v>618</v>
      </c>
      <c r="AC4" t="s">
        <v>599</v>
      </c>
      <c r="AD4" t="s">
        <v>619</v>
      </c>
      <c r="AE4" t="s">
        <v>559</v>
      </c>
      <c r="AF4" t="s">
        <v>620</v>
      </c>
      <c r="AG4" t="s">
        <v>621</v>
      </c>
      <c r="AH4" t="s">
        <v>282</v>
      </c>
      <c r="AI4" t="s">
        <v>133</v>
      </c>
      <c r="AJ4" t="s">
        <v>313</v>
      </c>
      <c r="AK4" t="s">
        <v>622</v>
      </c>
      <c r="AL4" t="s">
        <v>599</v>
      </c>
      <c r="AM4" t="s">
        <v>612</v>
      </c>
      <c r="AN4" t="s">
        <v>623</v>
      </c>
      <c r="AO4" t="s">
        <v>624</v>
      </c>
      <c r="AP4" t="s">
        <v>625</v>
      </c>
      <c r="AQ4" t="s">
        <v>626</v>
      </c>
      <c r="AR4" t="s">
        <v>627</v>
      </c>
      <c r="AS4" t="s">
        <v>628</v>
      </c>
      <c r="AT4" t="s">
        <v>599</v>
      </c>
      <c r="AU4" t="s">
        <v>629</v>
      </c>
      <c r="AV4" t="s">
        <v>282</v>
      </c>
      <c r="AW4" t="s">
        <v>630</v>
      </c>
      <c r="AX4" t="s">
        <v>612</v>
      </c>
      <c r="AY4" t="s">
        <v>631</v>
      </c>
      <c r="AZ4" t="s">
        <v>282</v>
      </c>
      <c r="BA4" t="s">
        <v>602</v>
      </c>
      <c r="BB4" t="s">
        <v>586</v>
      </c>
      <c r="BC4" t="s">
        <v>632</v>
      </c>
      <c r="BD4" t="s">
        <v>633</v>
      </c>
      <c r="BE4" t="s">
        <v>634</v>
      </c>
      <c r="BF4" t="s">
        <v>282</v>
      </c>
      <c r="BG4" t="s">
        <v>601</v>
      </c>
      <c r="BH4" t="s">
        <v>635</v>
      </c>
      <c r="BI4" t="s">
        <v>599</v>
      </c>
      <c r="BJ4" t="s">
        <v>599</v>
      </c>
      <c r="BK4" t="s">
        <v>559</v>
      </c>
      <c r="BL4" t="s">
        <v>513</v>
      </c>
      <c r="BM4" t="s">
        <v>636</v>
      </c>
      <c r="BN4" t="s">
        <v>612</v>
      </c>
      <c r="BO4" t="s">
        <v>637</v>
      </c>
    </row>
    <row r="5" spans="2:67" ht="12.75">
      <c r="B5" t="s">
        <v>638</v>
      </c>
      <c r="C5" t="s">
        <v>639</v>
      </c>
      <c r="D5" t="s">
        <v>640</v>
      </c>
      <c r="E5" t="s">
        <v>638</v>
      </c>
      <c r="F5" t="s">
        <v>641</v>
      </c>
      <c r="G5" t="s">
        <v>642</v>
      </c>
      <c r="H5" t="s">
        <v>643</v>
      </c>
      <c r="I5" t="s">
        <v>644</v>
      </c>
      <c r="J5" t="s">
        <v>645</v>
      </c>
      <c r="K5" t="s">
        <v>646</v>
      </c>
      <c r="L5" t="s">
        <v>647</v>
      </c>
      <c r="M5" t="s">
        <v>648</v>
      </c>
      <c r="N5" t="s">
        <v>649</v>
      </c>
      <c r="O5" t="s">
        <v>469</v>
      </c>
      <c r="P5" t="s">
        <v>650</v>
      </c>
      <c r="Q5" t="s">
        <v>651</v>
      </c>
      <c r="R5" t="s">
        <v>652</v>
      </c>
      <c r="S5" t="s">
        <v>400</v>
      </c>
      <c r="T5" t="s">
        <v>653</v>
      </c>
      <c r="U5" t="s">
        <v>654</v>
      </c>
      <c r="V5" t="s">
        <v>651</v>
      </c>
      <c r="W5" t="s">
        <v>655</v>
      </c>
      <c r="X5" t="s">
        <v>656</v>
      </c>
      <c r="Y5" t="s">
        <v>657</v>
      </c>
      <c r="Z5" t="s">
        <v>400</v>
      </c>
      <c r="AA5" t="s">
        <v>400</v>
      </c>
      <c r="AB5" t="s">
        <v>658</v>
      </c>
      <c r="AC5" t="s">
        <v>638</v>
      </c>
      <c r="AD5" t="s">
        <v>659</v>
      </c>
      <c r="AE5" t="s">
        <v>660</v>
      </c>
      <c r="AF5" t="s">
        <v>661</v>
      </c>
      <c r="AG5" t="s">
        <v>662</v>
      </c>
      <c r="AH5" t="s">
        <v>400</v>
      </c>
      <c r="AI5" t="s">
        <v>663</v>
      </c>
      <c r="AJ5" t="s">
        <v>664</v>
      </c>
      <c r="AK5" t="s">
        <v>665</v>
      </c>
      <c r="AL5" t="s">
        <v>638</v>
      </c>
      <c r="AM5" t="s">
        <v>651</v>
      </c>
      <c r="AN5" t="s">
        <v>666</v>
      </c>
      <c r="AO5" t="s">
        <v>667</v>
      </c>
      <c r="AP5" t="s">
        <v>668</v>
      </c>
      <c r="AQ5" t="s">
        <v>669</v>
      </c>
      <c r="AR5" t="s">
        <v>670</v>
      </c>
      <c r="AS5" t="s">
        <v>671</v>
      </c>
      <c r="AT5" t="s">
        <v>638</v>
      </c>
      <c r="AU5" t="s">
        <v>672</v>
      </c>
      <c r="AV5" t="s">
        <v>400</v>
      </c>
      <c r="AX5" t="s">
        <v>651</v>
      </c>
      <c r="AY5" t="s">
        <v>673</v>
      </c>
      <c r="AZ5" t="s">
        <v>400</v>
      </c>
      <c r="BA5" t="s">
        <v>642</v>
      </c>
      <c r="BB5" t="s">
        <v>674</v>
      </c>
      <c r="BC5" t="s">
        <v>675</v>
      </c>
      <c r="BE5" t="s">
        <v>676</v>
      </c>
      <c r="BF5" t="s">
        <v>400</v>
      </c>
      <c r="BG5" t="s">
        <v>641</v>
      </c>
      <c r="BH5" t="s">
        <v>677</v>
      </c>
      <c r="BI5" t="s">
        <v>638</v>
      </c>
      <c r="BJ5" t="s">
        <v>638</v>
      </c>
      <c r="BK5" t="s">
        <v>660</v>
      </c>
      <c r="BM5" t="s">
        <v>678</v>
      </c>
      <c r="BN5" t="s">
        <v>651</v>
      </c>
      <c r="BO5" t="s">
        <v>679</v>
      </c>
    </row>
    <row r="6" spans="2:67" ht="12.75">
      <c r="B6" t="s">
        <v>680</v>
      </c>
      <c r="C6" t="s">
        <v>90</v>
      </c>
      <c r="D6" t="s">
        <v>681</v>
      </c>
      <c r="E6" t="s">
        <v>680</v>
      </c>
      <c r="F6" t="s">
        <v>682</v>
      </c>
      <c r="G6" t="s">
        <v>683</v>
      </c>
      <c r="H6" t="s">
        <v>684</v>
      </c>
      <c r="I6" t="s">
        <v>685</v>
      </c>
      <c r="J6" t="s">
        <v>175</v>
      </c>
      <c r="K6" t="s">
        <v>686</v>
      </c>
      <c r="L6" t="s">
        <v>687</v>
      </c>
      <c r="M6" t="s">
        <v>688</v>
      </c>
      <c r="N6" t="s">
        <v>689</v>
      </c>
      <c r="P6" t="s">
        <v>163</v>
      </c>
      <c r="R6" t="s">
        <v>690</v>
      </c>
      <c r="S6" t="s">
        <v>691</v>
      </c>
      <c r="T6" t="s">
        <v>692</v>
      </c>
      <c r="U6" t="s">
        <v>693</v>
      </c>
      <c r="W6" t="s">
        <v>694</v>
      </c>
      <c r="X6" t="s">
        <v>695</v>
      </c>
      <c r="Y6" t="s">
        <v>696</v>
      </c>
      <c r="Z6" t="s">
        <v>691</v>
      </c>
      <c r="AA6" t="s">
        <v>691</v>
      </c>
      <c r="AB6" t="s">
        <v>697</v>
      </c>
      <c r="AC6" t="s">
        <v>680</v>
      </c>
      <c r="AD6" t="s">
        <v>698</v>
      </c>
      <c r="AF6" t="s">
        <v>699</v>
      </c>
      <c r="AG6" t="s">
        <v>700</v>
      </c>
      <c r="AH6" t="s">
        <v>691</v>
      </c>
      <c r="AI6" t="s">
        <v>701</v>
      </c>
      <c r="AK6" t="s">
        <v>702</v>
      </c>
      <c r="AL6" t="s">
        <v>680</v>
      </c>
      <c r="AN6" t="s">
        <v>683</v>
      </c>
      <c r="AO6" t="s">
        <v>703</v>
      </c>
      <c r="AP6" t="s">
        <v>704</v>
      </c>
      <c r="AQ6" t="s">
        <v>397</v>
      </c>
      <c r="AR6" t="s">
        <v>705</v>
      </c>
      <c r="AS6" t="s">
        <v>706</v>
      </c>
      <c r="AT6" t="s">
        <v>680</v>
      </c>
      <c r="AU6" t="s">
        <v>707</v>
      </c>
      <c r="AV6" t="s">
        <v>691</v>
      </c>
      <c r="AY6" t="s">
        <v>708</v>
      </c>
      <c r="AZ6" t="s">
        <v>691</v>
      </c>
      <c r="BA6" t="s">
        <v>683</v>
      </c>
      <c r="BB6" t="s">
        <v>709</v>
      </c>
      <c r="BC6" t="s">
        <v>710</v>
      </c>
      <c r="BF6" t="s">
        <v>691</v>
      </c>
      <c r="BG6" t="s">
        <v>682</v>
      </c>
      <c r="BH6" t="s">
        <v>711</v>
      </c>
      <c r="BI6" t="s">
        <v>680</v>
      </c>
      <c r="BJ6" t="s">
        <v>680</v>
      </c>
      <c r="BM6" t="s">
        <v>712</v>
      </c>
      <c r="BO6" t="s">
        <v>713</v>
      </c>
    </row>
    <row r="7" spans="2:65" ht="12.75">
      <c r="B7" t="s">
        <v>714</v>
      </c>
      <c r="C7" t="s">
        <v>715</v>
      </c>
      <c r="D7" t="s">
        <v>716</v>
      </c>
      <c r="E7" t="s">
        <v>714</v>
      </c>
      <c r="F7" t="s">
        <v>717</v>
      </c>
      <c r="G7" t="s">
        <v>718</v>
      </c>
      <c r="I7" t="s">
        <v>719</v>
      </c>
      <c r="J7" t="s">
        <v>720</v>
      </c>
      <c r="K7" t="s">
        <v>721</v>
      </c>
      <c r="L7" t="s">
        <v>722</v>
      </c>
      <c r="M7" t="s">
        <v>723</v>
      </c>
      <c r="P7" t="s">
        <v>724</v>
      </c>
      <c r="R7" t="s">
        <v>725</v>
      </c>
      <c r="S7" t="s">
        <v>726</v>
      </c>
      <c r="U7" t="s">
        <v>727</v>
      </c>
      <c r="W7" t="s">
        <v>728</v>
      </c>
      <c r="X7" t="s">
        <v>729</v>
      </c>
      <c r="Y7" t="s">
        <v>730</v>
      </c>
      <c r="Z7" t="s">
        <v>726</v>
      </c>
      <c r="AA7" t="s">
        <v>726</v>
      </c>
      <c r="AB7" t="s">
        <v>731</v>
      </c>
      <c r="AC7" t="s">
        <v>714</v>
      </c>
      <c r="AD7" t="s">
        <v>703</v>
      </c>
      <c r="AF7" t="s">
        <v>668</v>
      </c>
      <c r="AG7" t="s">
        <v>732</v>
      </c>
      <c r="AH7" t="s">
        <v>726</v>
      </c>
      <c r="AI7" t="s">
        <v>733</v>
      </c>
      <c r="AK7" t="s">
        <v>734</v>
      </c>
      <c r="AL7" t="s">
        <v>714</v>
      </c>
      <c r="AN7" t="s">
        <v>607</v>
      </c>
      <c r="AO7" t="s">
        <v>735</v>
      </c>
      <c r="AP7" t="s">
        <v>233</v>
      </c>
      <c r="AQ7" t="s">
        <v>736</v>
      </c>
      <c r="AR7" t="s">
        <v>354</v>
      </c>
      <c r="AS7" t="s">
        <v>737</v>
      </c>
      <c r="AT7" t="s">
        <v>714</v>
      </c>
      <c r="AU7" t="s">
        <v>738</v>
      </c>
      <c r="AV7" t="s">
        <v>726</v>
      </c>
      <c r="AY7" t="s">
        <v>739</v>
      </c>
      <c r="AZ7" t="s">
        <v>726</v>
      </c>
      <c r="BA7" t="s">
        <v>718</v>
      </c>
      <c r="BC7" t="s">
        <v>740</v>
      </c>
      <c r="BF7" t="s">
        <v>726</v>
      </c>
      <c r="BG7" t="s">
        <v>717</v>
      </c>
      <c r="BH7" t="s">
        <v>741</v>
      </c>
      <c r="BI7" t="s">
        <v>714</v>
      </c>
      <c r="BJ7" t="s">
        <v>714</v>
      </c>
      <c r="BM7" t="s">
        <v>742</v>
      </c>
    </row>
    <row r="8" spans="2:65" ht="12.75">
      <c r="B8" t="s">
        <v>743</v>
      </c>
      <c r="D8" t="s">
        <v>744</v>
      </c>
      <c r="E8" t="s">
        <v>743</v>
      </c>
      <c r="F8" t="s">
        <v>745</v>
      </c>
      <c r="G8" t="s">
        <v>746</v>
      </c>
      <c r="I8" t="s">
        <v>53</v>
      </c>
      <c r="J8" t="s">
        <v>747</v>
      </c>
      <c r="K8" t="s">
        <v>748</v>
      </c>
      <c r="L8" t="s">
        <v>749</v>
      </c>
      <c r="M8" t="s">
        <v>750</v>
      </c>
      <c r="P8" t="s">
        <v>751</v>
      </c>
      <c r="R8" t="s">
        <v>752</v>
      </c>
      <c r="S8" t="s">
        <v>753</v>
      </c>
      <c r="U8" t="s">
        <v>754</v>
      </c>
      <c r="W8" t="s">
        <v>755</v>
      </c>
      <c r="X8" t="s">
        <v>756</v>
      </c>
      <c r="Y8" t="s">
        <v>757</v>
      </c>
      <c r="Z8" t="s">
        <v>753</v>
      </c>
      <c r="AA8" t="s">
        <v>753</v>
      </c>
      <c r="AB8" t="s">
        <v>758</v>
      </c>
      <c r="AC8" t="s">
        <v>743</v>
      </c>
      <c r="AD8" t="s">
        <v>735</v>
      </c>
      <c r="AF8" t="s">
        <v>759</v>
      </c>
      <c r="AG8" t="s">
        <v>760</v>
      </c>
      <c r="AH8" t="s">
        <v>753</v>
      </c>
      <c r="AI8" t="s">
        <v>761</v>
      </c>
      <c r="AK8" t="s">
        <v>762</v>
      </c>
      <c r="AL8" t="s">
        <v>743</v>
      </c>
      <c r="AN8" t="s">
        <v>763</v>
      </c>
      <c r="AO8" t="s">
        <v>764</v>
      </c>
      <c r="AP8" t="s">
        <v>765</v>
      </c>
      <c r="AQ8" t="s">
        <v>766</v>
      </c>
      <c r="AS8" t="s">
        <v>767</v>
      </c>
      <c r="AT8" t="s">
        <v>743</v>
      </c>
      <c r="AU8" t="s">
        <v>768</v>
      </c>
      <c r="AV8" t="s">
        <v>753</v>
      </c>
      <c r="AY8" t="s">
        <v>769</v>
      </c>
      <c r="AZ8" t="s">
        <v>753</v>
      </c>
      <c r="BA8" t="s">
        <v>746</v>
      </c>
      <c r="BC8" t="s">
        <v>770</v>
      </c>
      <c r="BF8" t="s">
        <v>753</v>
      </c>
      <c r="BG8" t="s">
        <v>745</v>
      </c>
      <c r="BH8" t="s">
        <v>461</v>
      </c>
      <c r="BI8" t="s">
        <v>743</v>
      </c>
      <c r="BJ8" t="s">
        <v>743</v>
      </c>
      <c r="BM8" t="s">
        <v>771</v>
      </c>
    </row>
    <row r="9" spans="2:65" ht="12.75">
      <c r="B9" t="s">
        <v>772</v>
      </c>
      <c r="D9" t="s">
        <v>773</v>
      </c>
      <c r="E9" t="s">
        <v>772</v>
      </c>
      <c r="F9" t="s">
        <v>774</v>
      </c>
      <c r="G9" t="s">
        <v>288</v>
      </c>
      <c r="I9" t="s">
        <v>775</v>
      </c>
      <c r="J9" t="s">
        <v>776</v>
      </c>
      <c r="K9" t="s">
        <v>777</v>
      </c>
      <c r="L9" t="s">
        <v>623</v>
      </c>
      <c r="M9" t="s">
        <v>778</v>
      </c>
      <c r="R9" t="s">
        <v>779</v>
      </c>
      <c r="S9" t="s">
        <v>780</v>
      </c>
      <c r="U9" t="s">
        <v>781</v>
      </c>
      <c r="W9" t="s">
        <v>782</v>
      </c>
      <c r="X9" t="s">
        <v>783</v>
      </c>
      <c r="Y9" t="s">
        <v>784</v>
      </c>
      <c r="Z9" t="s">
        <v>780</v>
      </c>
      <c r="AA9" t="s">
        <v>780</v>
      </c>
      <c r="AB9" t="s">
        <v>785</v>
      </c>
      <c r="AC9" t="s">
        <v>772</v>
      </c>
      <c r="AD9" t="s">
        <v>786</v>
      </c>
      <c r="AF9" t="s">
        <v>787</v>
      </c>
      <c r="AG9" t="s">
        <v>788</v>
      </c>
      <c r="AH9" t="s">
        <v>780</v>
      </c>
      <c r="AI9" t="s">
        <v>789</v>
      </c>
      <c r="AK9" t="s">
        <v>790</v>
      </c>
      <c r="AL9" t="s">
        <v>772</v>
      </c>
      <c r="AN9" t="s">
        <v>791</v>
      </c>
      <c r="AO9" t="s">
        <v>786</v>
      </c>
      <c r="AP9" t="s">
        <v>792</v>
      </c>
      <c r="AQ9" t="s">
        <v>793</v>
      </c>
      <c r="AS9" t="s">
        <v>794</v>
      </c>
      <c r="AT9" t="s">
        <v>772</v>
      </c>
      <c r="AU9" t="s">
        <v>795</v>
      </c>
      <c r="AV9" t="s">
        <v>780</v>
      </c>
      <c r="AY9" t="s">
        <v>796</v>
      </c>
      <c r="AZ9" t="s">
        <v>780</v>
      </c>
      <c r="BA9" t="s">
        <v>288</v>
      </c>
      <c r="BC9" t="s">
        <v>797</v>
      </c>
      <c r="BF9" t="s">
        <v>780</v>
      </c>
      <c r="BG9" t="s">
        <v>774</v>
      </c>
      <c r="BH9" t="s">
        <v>798</v>
      </c>
      <c r="BI9" t="s">
        <v>772</v>
      </c>
      <c r="BJ9" t="s">
        <v>772</v>
      </c>
      <c r="BM9" t="s">
        <v>799</v>
      </c>
    </row>
    <row r="10" spans="2:65" ht="12.75">
      <c r="B10" t="s">
        <v>800</v>
      </c>
      <c r="D10" t="s">
        <v>801</v>
      </c>
      <c r="E10" t="s">
        <v>800</v>
      </c>
      <c r="F10" t="s">
        <v>802</v>
      </c>
      <c r="G10" t="s">
        <v>803</v>
      </c>
      <c r="J10" t="s">
        <v>804</v>
      </c>
      <c r="K10" t="s">
        <v>805</v>
      </c>
      <c r="L10" t="s">
        <v>806</v>
      </c>
      <c r="M10" t="s">
        <v>807</v>
      </c>
      <c r="R10" t="s">
        <v>808</v>
      </c>
      <c r="S10" t="s">
        <v>252</v>
      </c>
      <c r="U10" t="s">
        <v>179</v>
      </c>
      <c r="W10" t="s">
        <v>809</v>
      </c>
      <c r="X10" t="s">
        <v>810</v>
      </c>
      <c r="Y10" t="s">
        <v>811</v>
      </c>
      <c r="Z10" t="s">
        <v>252</v>
      </c>
      <c r="AA10" t="s">
        <v>252</v>
      </c>
      <c r="AB10" t="s">
        <v>812</v>
      </c>
      <c r="AC10" t="s">
        <v>800</v>
      </c>
      <c r="AD10" t="s">
        <v>813</v>
      </c>
      <c r="AF10" t="s">
        <v>814</v>
      </c>
      <c r="AG10" t="s">
        <v>815</v>
      </c>
      <c r="AH10" t="s">
        <v>252</v>
      </c>
      <c r="AI10" t="s">
        <v>816</v>
      </c>
      <c r="AK10" t="s">
        <v>817</v>
      </c>
      <c r="AL10" t="s">
        <v>800</v>
      </c>
      <c r="AN10" t="s">
        <v>818</v>
      </c>
      <c r="AO10" t="s">
        <v>813</v>
      </c>
      <c r="AP10" t="s">
        <v>819</v>
      </c>
      <c r="AQ10" t="s">
        <v>820</v>
      </c>
      <c r="AS10" t="s">
        <v>821</v>
      </c>
      <c r="AT10" t="s">
        <v>800</v>
      </c>
      <c r="AU10" t="s">
        <v>822</v>
      </c>
      <c r="AV10" t="s">
        <v>252</v>
      </c>
      <c r="AY10" t="s">
        <v>823</v>
      </c>
      <c r="AZ10" t="s">
        <v>252</v>
      </c>
      <c r="BA10" t="s">
        <v>803</v>
      </c>
      <c r="BC10" t="s">
        <v>824</v>
      </c>
      <c r="BF10" t="s">
        <v>252</v>
      </c>
      <c r="BG10" t="s">
        <v>802</v>
      </c>
      <c r="BH10" t="s">
        <v>825</v>
      </c>
      <c r="BI10" t="s">
        <v>800</v>
      </c>
      <c r="BJ10" t="s">
        <v>800</v>
      </c>
      <c r="BM10" t="s">
        <v>826</v>
      </c>
    </row>
    <row r="11" spans="2:65" ht="12.75">
      <c r="B11" t="s">
        <v>827</v>
      </c>
      <c r="D11" t="s">
        <v>828</v>
      </c>
      <c r="E11" t="s">
        <v>827</v>
      </c>
      <c r="F11" t="s">
        <v>829</v>
      </c>
      <c r="G11" t="s">
        <v>830</v>
      </c>
      <c r="J11" t="s">
        <v>831</v>
      </c>
      <c r="K11" t="s">
        <v>832</v>
      </c>
      <c r="L11" t="s">
        <v>833</v>
      </c>
      <c r="R11" t="s">
        <v>834</v>
      </c>
      <c r="U11" t="s">
        <v>835</v>
      </c>
      <c r="X11" t="s">
        <v>836</v>
      </c>
      <c r="Y11" t="s">
        <v>837</v>
      </c>
      <c r="AB11" t="s">
        <v>838</v>
      </c>
      <c r="AC11" t="s">
        <v>827</v>
      </c>
      <c r="AD11" t="s">
        <v>33</v>
      </c>
      <c r="AF11" t="s">
        <v>839</v>
      </c>
      <c r="AG11" t="s">
        <v>840</v>
      </c>
      <c r="AI11" t="s">
        <v>841</v>
      </c>
      <c r="AK11" t="s">
        <v>842</v>
      </c>
      <c r="AL11" t="s">
        <v>827</v>
      </c>
      <c r="AN11" t="s">
        <v>843</v>
      </c>
      <c r="AO11" t="s">
        <v>844</v>
      </c>
      <c r="AP11" t="s">
        <v>845</v>
      </c>
      <c r="AQ11" t="s">
        <v>846</v>
      </c>
      <c r="AS11" t="s">
        <v>499</v>
      </c>
      <c r="AT11" t="s">
        <v>827</v>
      </c>
      <c r="AY11" t="s">
        <v>847</v>
      </c>
      <c r="BA11" t="s">
        <v>830</v>
      </c>
      <c r="BC11" t="s">
        <v>848</v>
      </c>
      <c r="BG11" t="s">
        <v>829</v>
      </c>
      <c r="BH11" t="s">
        <v>849</v>
      </c>
      <c r="BI11" t="s">
        <v>827</v>
      </c>
      <c r="BJ11" t="s">
        <v>827</v>
      </c>
      <c r="BM11" t="s">
        <v>850</v>
      </c>
    </row>
    <row r="12" spans="2:65" ht="12.75">
      <c r="B12" t="s">
        <v>262</v>
      </c>
      <c r="D12" t="s">
        <v>851</v>
      </c>
      <c r="E12" t="s">
        <v>262</v>
      </c>
      <c r="F12" t="s">
        <v>852</v>
      </c>
      <c r="G12" t="s">
        <v>853</v>
      </c>
      <c r="J12" t="s">
        <v>854</v>
      </c>
      <c r="K12" t="s">
        <v>855</v>
      </c>
      <c r="L12" t="s">
        <v>856</v>
      </c>
      <c r="R12" t="s">
        <v>857</v>
      </c>
      <c r="U12" t="s">
        <v>858</v>
      </c>
      <c r="X12" t="s">
        <v>859</v>
      </c>
      <c r="AB12" t="s">
        <v>860</v>
      </c>
      <c r="AC12" t="s">
        <v>262</v>
      </c>
      <c r="AD12" t="s">
        <v>861</v>
      </c>
      <c r="AF12" t="s">
        <v>704</v>
      </c>
      <c r="AG12" t="s">
        <v>862</v>
      </c>
      <c r="AI12" t="s">
        <v>863</v>
      </c>
      <c r="AK12" t="s">
        <v>864</v>
      </c>
      <c r="AL12" t="s">
        <v>262</v>
      </c>
      <c r="AN12" t="s">
        <v>865</v>
      </c>
      <c r="AO12" t="s">
        <v>866</v>
      </c>
      <c r="AP12" t="s">
        <v>867</v>
      </c>
      <c r="AQ12" t="s">
        <v>868</v>
      </c>
      <c r="AS12" t="s">
        <v>869</v>
      </c>
      <c r="AT12" t="s">
        <v>262</v>
      </c>
      <c r="AY12" t="s">
        <v>870</v>
      </c>
      <c r="BA12" t="s">
        <v>853</v>
      </c>
      <c r="BC12" t="s">
        <v>871</v>
      </c>
      <c r="BG12" t="s">
        <v>852</v>
      </c>
      <c r="BH12" t="s">
        <v>872</v>
      </c>
      <c r="BI12" t="s">
        <v>262</v>
      </c>
      <c r="BJ12" t="s">
        <v>262</v>
      </c>
      <c r="BM12" t="s">
        <v>873</v>
      </c>
    </row>
    <row r="13" spans="2:65" ht="12.75">
      <c r="B13" t="s">
        <v>266</v>
      </c>
      <c r="D13" t="s">
        <v>874</v>
      </c>
      <c r="E13" t="s">
        <v>266</v>
      </c>
      <c r="F13" t="s">
        <v>875</v>
      </c>
      <c r="G13" t="s">
        <v>876</v>
      </c>
      <c r="J13" t="s">
        <v>877</v>
      </c>
      <c r="K13" t="s">
        <v>878</v>
      </c>
      <c r="R13" t="s">
        <v>879</v>
      </c>
      <c r="U13" t="s">
        <v>880</v>
      </c>
      <c r="X13" t="s">
        <v>881</v>
      </c>
      <c r="AB13" t="s">
        <v>882</v>
      </c>
      <c r="AC13" t="s">
        <v>266</v>
      </c>
      <c r="AD13" t="s">
        <v>883</v>
      </c>
      <c r="AF13" t="s">
        <v>884</v>
      </c>
      <c r="AG13" t="s">
        <v>885</v>
      </c>
      <c r="AI13" t="s">
        <v>886</v>
      </c>
      <c r="AK13" t="s">
        <v>887</v>
      </c>
      <c r="AL13" t="s">
        <v>266</v>
      </c>
      <c r="AO13" t="s">
        <v>888</v>
      </c>
      <c r="AP13" t="s">
        <v>889</v>
      </c>
      <c r="AQ13" t="s">
        <v>890</v>
      </c>
      <c r="AS13" t="s">
        <v>891</v>
      </c>
      <c r="AT13" t="s">
        <v>266</v>
      </c>
      <c r="AY13" t="s">
        <v>892</v>
      </c>
      <c r="BA13" t="s">
        <v>876</v>
      </c>
      <c r="BC13" t="s">
        <v>893</v>
      </c>
      <c r="BG13" t="s">
        <v>875</v>
      </c>
      <c r="BH13" t="s">
        <v>894</v>
      </c>
      <c r="BI13" t="s">
        <v>266</v>
      </c>
      <c r="BJ13" t="s">
        <v>266</v>
      </c>
      <c r="BM13" t="s">
        <v>895</v>
      </c>
    </row>
    <row r="14" spans="2:65" ht="12.75">
      <c r="B14" t="s">
        <v>258</v>
      </c>
      <c r="D14" t="s">
        <v>896</v>
      </c>
      <c r="E14" t="s">
        <v>258</v>
      </c>
      <c r="F14" t="s">
        <v>897</v>
      </c>
      <c r="G14" t="s">
        <v>898</v>
      </c>
      <c r="J14" t="s">
        <v>899</v>
      </c>
      <c r="K14" t="s">
        <v>900</v>
      </c>
      <c r="R14" t="s">
        <v>901</v>
      </c>
      <c r="U14" t="s">
        <v>902</v>
      </c>
      <c r="X14" t="s">
        <v>903</v>
      </c>
      <c r="AB14" t="s">
        <v>160</v>
      </c>
      <c r="AC14" t="s">
        <v>258</v>
      </c>
      <c r="AD14" t="s">
        <v>904</v>
      </c>
      <c r="AF14" t="s">
        <v>233</v>
      </c>
      <c r="AG14" t="s">
        <v>905</v>
      </c>
      <c r="AI14" t="s">
        <v>906</v>
      </c>
      <c r="AL14" t="s">
        <v>258</v>
      </c>
      <c r="AO14" t="s">
        <v>907</v>
      </c>
      <c r="AP14" t="s">
        <v>908</v>
      </c>
      <c r="AQ14" t="s">
        <v>909</v>
      </c>
      <c r="AT14" t="s">
        <v>258</v>
      </c>
      <c r="AY14" t="s">
        <v>910</v>
      </c>
      <c r="BA14" t="s">
        <v>898</v>
      </c>
      <c r="BC14" t="s">
        <v>911</v>
      </c>
      <c r="BG14" t="s">
        <v>897</v>
      </c>
      <c r="BH14" t="s">
        <v>912</v>
      </c>
      <c r="BI14" t="s">
        <v>258</v>
      </c>
      <c r="BJ14" t="s">
        <v>258</v>
      </c>
      <c r="BM14" t="s">
        <v>913</v>
      </c>
    </row>
    <row r="15" spans="2:65" ht="12.75">
      <c r="B15" t="s">
        <v>914</v>
      </c>
      <c r="D15" t="s">
        <v>915</v>
      </c>
      <c r="E15" t="s">
        <v>914</v>
      </c>
      <c r="F15" t="s">
        <v>916</v>
      </c>
      <c r="G15" t="s">
        <v>791</v>
      </c>
      <c r="J15" t="s">
        <v>917</v>
      </c>
      <c r="K15" t="s">
        <v>918</v>
      </c>
      <c r="R15" t="s">
        <v>919</v>
      </c>
      <c r="U15" t="s">
        <v>920</v>
      </c>
      <c r="X15" t="s">
        <v>921</v>
      </c>
      <c r="AB15" t="s">
        <v>922</v>
      </c>
      <c r="AC15" t="s">
        <v>914</v>
      </c>
      <c r="AD15" t="s">
        <v>923</v>
      </c>
      <c r="AF15" t="s">
        <v>924</v>
      </c>
      <c r="AG15" t="s">
        <v>925</v>
      </c>
      <c r="AI15" t="s">
        <v>926</v>
      </c>
      <c r="AL15" t="s">
        <v>914</v>
      </c>
      <c r="AO15" t="s">
        <v>927</v>
      </c>
      <c r="AQ15" t="s">
        <v>928</v>
      </c>
      <c r="AT15" t="s">
        <v>914</v>
      </c>
      <c r="AY15" t="s">
        <v>929</v>
      </c>
      <c r="BA15" t="s">
        <v>791</v>
      </c>
      <c r="BC15" t="s">
        <v>930</v>
      </c>
      <c r="BG15" t="s">
        <v>916</v>
      </c>
      <c r="BI15" t="s">
        <v>914</v>
      </c>
      <c r="BJ15" t="s">
        <v>914</v>
      </c>
      <c r="BM15" t="s">
        <v>931</v>
      </c>
    </row>
    <row r="16" spans="2:65" ht="12.75">
      <c r="B16" t="s">
        <v>932</v>
      </c>
      <c r="D16" t="s">
        <v>933</v>
      </c>
      <c r="E16" t="s">
        <v>932</v>
      </c>
      <c r="F16" t="s">
        <v>770</v>
      </c>
      <c r="G16" t="s">
        <v>934</v>
      </c>
      <c r="J16" t="s">
        <v>935</v>
      </c>
      <c r="K16" t="s">
        <v>936</v>
      </c>
      <c r="R16" t="s">
        <v>937</v>
      </c>
      <c r="U16" t="s">
        <v>938</v>
      </c>
      <c r="X16" t="s">
        <v>939</v>
      </c>
      <c r="AB16" t="s">
        <v>940</v>
      </c>
      <c r="AC16" t="s">
        <v>932</v>
      </c>
      <c r="AD16" t="s">
        <v>941</v>
      </c>
      <c r="AF16" t="s">
        <v>942</v>
      </c>
      <c r="AG16" t="s">
        <v>943</v>
      </c>
      <c r="AI16" t="s">
        <v>944</v>
      </c>
      <c r="AL16" t="s">
        <v>932</v>
      </c>
      <c r="AO16" t="s">
        <v>945</v>
      </c>
      <c r="AQ16" t="s">
        <v>946</v>
      </c>
      <c r="AT16" t="s">
        <v>932</v>
      </c>
      <c r="AY16" t="s">
        <v>947</v>
      </c>
      <c r="BA16" t="s">
        <v>934</v>
      </c>
      <c r="BC16" t="s">
        <v>948</v>
      </c>
      <c r="BG16" t="s">
        <v>770</v>
      </c>
      <c r="BI16" t="s">
        <v>932</v>
      </c>
      <c r="BJ16" t="s">
        <v>932</v>
      </c>
      <c r="BM16" t="s">
        <v>949</v>
      </c>
    </row>
    <row r="17" spans="2:65" ht="12.75">
      <c r="B17" t="s">
        <v>950</v>
      </c>
      <c r="D17" t="s">
        <v>951</v>
      </c>
      <c r="E17" t="s">
        <v>950</v>
      </c>
      <c r="F17" t="s">
        <v>952</v>
      </c>
      <c r="G17" t="s">
        <v>953</v>
      </c>
      <c r="J17" t="s">
        <v>954</v>
      </c>
      <c r="K17" t="s">
        <v>955</v>
      </c>
      <c r="R17" t="s">
        <v>956</v>
      </c>
      <c r="U17" t="s">
        <v>957</v>
      </c>
      <c r="AB17" t="s">
        <v>958</v>
      </c>
      <c r="AC17" t="s">
        <v>950</v>
      </c>
      <c r="AF17" t="s">
        <v>765</v>
      </c>
      <c r="AI17" t="s">
        <v>959</v>
      </c>
      <c r="AL17" t="s">
        <v>950</v>
      </c>
      <c r="AQ17" t="s">
        <v>960</v>
      </c>
      <c r="AT17" t="s">
        <v>950</v>
      </c>
      <c r="AY17" t="s">
        <v>936</v>
      </c>
      <c r="BA17" t="s">
        <v>953</v>
      </c>
      <c r="BC17" t="s">
        <v>961</v>
      </c>
      <c r="BG17" t="s">
        <v>952</v>
      </c>
      <c r="BI17" t="s">
        <v>950</v>
      </c>
      <c r="BJ17" t="s">
        <v>950</v>
      </c>
      <c r="BM17" t="s">
        <v>962</v>
      </c>
    </row>
    <row r="18" spans="2:65" ht="12.75">
      <c r="B18" t="s">
        <v>963</v>
      </c>
      <c r="D18" t="s">
        <v>964</v>
      </c>
      <c r="E18" t="s">
        <v>963</v>
      </c>
      <c r="F18" t="s">
        <v>965</v>
      </c>
      <c r="G18" t="s">
        <v>966</v>
      </c>
      <c r="J18" t="s">
        <v>967</v>
      </c>
      <c r="K18" t="s">
        <v>968</v>
      </c>
      <c r="R18" t="s">
        <v>969</v>
      </c>
      <c r="U18" t="s">
        <v>970</v>
      </c>
      <c r="AB18" t="s">
        <v>971</v>
      </c>
      <c r="AC18" t="s">
        <v>963</v>
      </c>
      <c r="AF18" t="s">
        <v>972</v>
      </c>
      <c r="AI18" t="s">
        <v>973</v>
      </c>
      <c r="AL18" t="s">
        <v>963</v>
      </c>
      <c r="AQ18" t="s">
        <v>974</v>
      </c>
      <c r="AT18" t="s">
        <v>963</v>
      </c>
      <c r="AY18" t="s">
        <v>975</v>
      </c>
      <c r="BA18" t="s">
        <v>966</v>
      </c>
      <c r="BC18" t="s">
        <v>976</v>
      </c>
      <c r="BG18" t="s">
        <v>965</v>
      </c>
      <c r="BI18" t="s">
        <v>963</v>
      </c>
      <c r="BJ18" t="s">
        <v>963</v>
      </c>
      <c r="BM18" t="s">
        <v>977</v>
      </c>
    </row>
    <row r="19" spans="4:65" ht="12.75">
      <c r="D19" t="s">
        <v>978</v>
      </c>
      <c r="F19" t="s">
        <v>979</v>
      </c>
      <c r="G19" t="s">
        <v>980</v>
      </c>
      <c r="J19" t="s">
        <v>168</v>
      </c>
      <c r="K19" t="s">
        <v>981</v>
      </c>
      <c r="U19" t="s">
        <v>982</v>
      </c>
      <c r="AB19" t="s">
        <v>983</v>
      </c>
      <c r="AF19" t="s">
        <v>984</v>
      </c>
      <c r="AI19" t="s">
        <v>985</v>
      </c>
      <c r="AY19" t="s">
        <v>986</v>
      </c>
      <c r="BA19" t="s">
        <v>980</v>
      </c>
      <c r="BC19" t="s">
        <v>987</v>
      </c>
      <c r="BG19" t="s">
        <v>979</v>
      </c>
      <c r="BM19" t="s">
        <v>988</v>
      </c>
    </row>
    <row r="20" spans="4:59" ht="12.75">
      <c r="D20" t="s">
        <v>989</v>
      </c>
      <c r="F20" t="s">
        <v>990</v>
      </c>
      <c r="G20" t="s">
        <v>991</v>
      </c>
      <c r="J20" t="s">
        <v>992</v>
      </c>
      <c r="K20" t="s">
        <v>993</v>
      </c>
      <c r="U20" t="s">
        <v>994</v>
      </c>
      <c r="AB20" t="s">
        <v>995</v>
      </c>
      <c r="AF20" t="s">
        <v>996</v>
      </c>
      <c r="AI20" t="s">
        <v>997</v>
      </c>
      <c r="AY20" t="s">
        <v>998</v>
      </c>
      <c r="BA20" t="s">
        <v>991</v>
      </c>
      <c r="BC20" t="s">
        <v>999</v>
      </c>
      <c r="BG20" t="s">
        <v>990</v>
      </c>
    </row>
    <row r="21" spans="4:59" ht="12.75">
      <c r="D21" t="s">
        <v>1000</v>
      </c>
      <c r="F21" t="s">
        <v>1001</v>
      </c>
      <c r="G21" t="s">
        <v>1002</v>
      </c>
      <c r="J21" t="s">
        <v>1003</v>
      </c>
      <c r="K21" t="s">
        <v>1004</v>
      </c>
      <c r="AB21" t="s">
        <v>1005</v>
      </c>
      <c r="AF21" t="s">
        <v>1006</v>
      </c>
      <c r="AI21" t="s">
        <v>1007</v>
      </c>
      <c r="AY21" t="s">
        <v>1008</v>
      </c>
      <c r="BA21" t="s">
        <v>1002</v>
      </c>
      <c r="BC21" t="s">
        <v>1009</v>
      </c>
      <c r="BG21" t="s">
        <v>1001</v>
      </c>
    </row>
    <row r="22" spans="4:59" ht="12.75">
      <c r="D22" t="s">
        <v>1010</v>
      </c>
      <c r="F22" t="s">
        <v>1011</v>
      </c>
      <c r="G22" t="s">
        <v>1012</v>
      </c>
      <c r="J22" t="s">
        <v>1013</v>
      </c>
      <c r="K22" t="s">
        <v>1014</v>
      </c>
      <c r="AB22" t="s">
        <v>1015</v>
      </c>
      <c r="AF22" t="s">
        <v>1016</v>
      </c>
      <c r="AI22" t="s">
        <v>1017</v>
      </c>
      <c r="AY22" t="s">
        <v>1018</v>
      </c>
      <c r="BA22" t="s">
        <v>1012</v>
      </c>
      <c r="BC22" t="s">
        <v>1019</v>
      </c>
      <c r="BG22" t="s">
        <v>1011</v>
      </c>
    </row>
    <row r="23" spans="4:59" ht="12.75">
      <c r="D23" t="s">
        <v>1020</v>
      </c>
      <c r="F23" t="s">
        <v>1021</v>
      </c>
      <c r="J23" t="s">
        <v>1022</v>
      </c>
      <c r="K23" t="s">
        <v>1023</v>
      </c>
      <c r="AB23" t="s">
        <v>1024</v>
      </c>
      <c r="AF23" t="s">
        <v>1025</v>
      </c>
      <c r="AI23" t="s">
        <v>1026</v>
      </c>
      <c r="AY23" t="s">
        <v>173</v>
      </c>
      <c r="BC23" t="s">
        <v>1027</v>
      </c>
      <c r="BG23" t="s">
        <v>1021</v>
      </c>
    </row>
    <row r="24" spans="4:59" ht="12.75">
      <c r="D24" t="s">
        <v>1028</v>
      </c>
      <c r="F24" t="s">
        <v>1029</v>
      </c>
      <c r="J24" t="s">
        <v>1030</v>
      </c>
      <c r="K24" t="s">
        <v>1031</v>
      </c>
      <c r="AB24" t="s">
        <v>1032</v>
      </c>
      <c r="AF24" t="s">
        <v>1033</v>
      </c>
      <c r="AI24" t="s">
        <v>1034</v>
      </c>
      <c r="AY24" t="s">
        <v>1035</v>
      </c>
      <c r="BC24" t="s">
        <v>1036</v>
      </c>
      <c r="BG24" t="s">
        <v>1029</v>
      </c>
    </row>
    <row r="25" spans="4:59" ht="12.75">
      <c r="D25" t="s">
        <v>1037</v>
      </c>
      <c r="F25" t="s">
        <v>1038</v>
      </c>
      <c r="J25" t="s">
        <v>1039</v>
      </c>
      <c r="K25" t="s">
        <v>1040</v>
      </c>
      <c r="AB25" t="s">
        <v>1041</v>
      </c>
      <c r="AF25" t="s">
        <v>1042</v>
      </c>
      <c r="BC25" t="s">
        <v>373</v>
      </c>
      <c r="BG25" t="s">
        <v>1038</v>
      </c>
    </row>
    <row r="26" spans="4:59" ht="12.75">
      <c r="D26" t="s">
        <v>1043</v>
      </c>
      <c r="F26" t="s">
        <v>1044</v>
      </c>
      <c r="J26" t="s">
        <v>1045</v>
      </c>
      <c r="K26" t="s">
        <v>1046</v>
      </c>
      <c r="AB26" t="s">
        <v>1047</v>
      </c>
      <c r="AF26" t="s">
        <v>1048</v>
      </c>
      <c r="BC26" t="s">
        <v>1049</v>
      </c>
      <c r="BG26" t="s">
        <v>1044</v>
      </c>
    </row>
    <row r="27" spans="4:59" ht="12.75">
      <c r="D27" t="s">
        <v>1050</v>
      </c>
      <c r="F27" t="s">
        <v>1051</v>
      </c>
      <c r="J27" t="s">
        <v>1052</v>
      </c>
      <c r="K27" t="s">
        <v>1053</v>
      </c>
      <c r="AB27" t="s">
        <v>1054</v>
      </c>
      <c r="AF27" t="s">
        <v>1055</v>
      </c>
      <c r="BC27" t="s">
        <v>1056</v>
      </c>
      <c r="BG27" t="s">
        <v>1051</v>
      </c>
    </row>
    <row r="28" spans="4:59" ht="12.75">
      <c r="D28" t="s">
        <v>1057</v>
      </c>
      <c r="F28" t="s">
        <v>1058</v>
      </c>
      <c r="J28" t="s">
        <v>1059</v>
      </c>
      <c r="K28" t="s">
        <v>1060</v>
      </c>
      <c r="AB28" t="s">
        <v>1061</v>
      </c>
      <c r="AF28" t="s">
        <v>1062</v>
      </c>
      <c r="BC28" t="s">
        <v>1063</v>
      </c>
      <c r="BG28" t="s">
        <v>1058</v>
      </c>
    </row>
    <row r="29" spans="4:59" ht="12.75">
      <c r="D29" t="s">
        <v>1064</v>
      </c>
      <c r="F29" t="s">
        <v>1065</v>
      </c>
      <c r="J29" t="s">
        <v>1066</v>
      </c>
      <c r="AB29" t="s">
        <v>1067</v>
      </c>
      <c r="AF29" t="s">
        <v>1068</v>
      </c>
      <c r="BC29" t="s">
        <v>1069</v>
      </c>
      <c r="BG29" t="s">
        <v>1065</v>
      </c>
    </row>
    <row r="30" spans="4:59" ht="12.75">
      <c r="D30" t="s">
        <v>1070</v>
      </c>
      <c r="F30" t="s">
        <v>930</v>
      </c>
      <c r="J30" t="s">
        <v>1071</v>
      </c>
      <c r="AB30" t="s">
        <v>1072</v>
      </c>
      <c r="AF30" t="s">
        <v>1073</v>
      </c>
      <c r="BC30" t="s">
        <v>1074</v>
      </c>
      <c r="BG30" t="s">
        <v>930</v>
      </c>
    </row>
    <row r="31" spans="4:59" ht="12.75">
      <c r="D31" t="s">
        <v>1075</v>
      </c>
      <c r="F31" t="s">
        <v>1076</v>
      </c>
      <c r="J31" t="s">
        <v>1077</v>
      </c>
      <c r="AB31" t="s">
        <v>1078</v>
      </c>
      <c r="AF31" t="s">
        <v>1079</v>
      </c>
      <c r="BC31" t="s">
        <v>1080</v>
      </c>
      <c r="BG31" t="s">
        <v>1076</v>
      </c>
    </row>
    <row r="32" spans="4:59" ht="12.75">
      <c r="D32" t="s">
        <v>1081</v>
      </c>
      <c r="F32" t="s">
        <v>1082</v>
      </c>
      <c r="J32" t="s">
        <v>1083</v>
      </c>
      <c r="AB32" t="s">
        <v>707</v>
      </c>
      <c r="AF32" t="s">
        <v>1084</v>
      </c>
      <c r="BC32" t="s">
        <v>1085</v>
      </c>
      <c r="BG32" t="s">
        <v>1082</v>
      </c>
    </row>
    <row r="33" spans="4:59" ht="12.75">
      <c r="D33" t="s">
        <v>1086</v>
      </c>
      <c r="F33" t="s">
        <v>1087</v>
      </c>
      <c r="J33" t="s">
        <v>1088</v>
      </c>
      <c r="AB33" t="s">
        <v>795</v>
      </c>
      <c r="AF33" t="s">
        <v>1089</v>
      </c>
      <c r="BC33" t="s">
        <v>1090</v>
      </c>
      <c r="BG33" t="s">
        <v>1087</v>
      </c>
    </row>
    <row r="34" spans="4:59" ht="12.75">
      <c r="D34" t="s">
        <v>1091</v>
      </c>
      <c r="F34" t="s">
        <v>1092</v>
      </c>
      <c r="J34" t="s">
        <v>181</v>
      </c>
      <c r="AB34" t="s">
        <v>1093</v>
      </c>
      <c r="AF34" t="s">
        <v>1094</v>
      </c>
      <c r="BC34" t="s">
        <v>1095</v>
      </c>
      <c r="BG34" t="s">
        <v>1092</v>
      </c>
    </row>
    <row r="35" spans="4:59" ht="12.75">
      <c r="D35" t="s">
        <v>1096</v>
      </c>
      <c r="F35" t="s">
        <v>1097</v>
      </c>
      <c r="J35" t="s">
        <v>1098</v>
      </c>
      <c r="AF35" t="s">
        <v>1099</v>
      </c>
      <c r="BC35" t="s">
        <v>1100</v>
      </c>
      <c r="BG35" t="s">
        <v>1097</v>
      </c>
    </row>
    <row r="36" spans="4:59" ht="12.75">
      <c r="D36" t="s">
        <v>1101</v>
      </c>
      <c r="F36" t="s">
        <v>1102</v>
      </c>
      <c r="J36" t="s">
        <v>1103</v>
      </c>
      <c r="AF36" t="s">
        <v>1104</v>
      </c>
      <c r="BC36" t="s">
        <v>1105</v>
      </c>
      <c r="BG36" t="s">
        <v>1102</v>
      </c>
    </row>
    <row r="37" spans="4:59" ht="12.75">
      <c r="D37" t="s">
        <v>1106</v>
      </c>
      <c r="F37" t="s">
        <v>1107</v>
      </c>
      <c r="J37" t="s">
        <v>1108</v>
      </c>
      <c r="AF37" t="s">
        <v>1109</v>
      </c>
      <c r="BC37" t="s">
        <v>1110</v>
      </c>
      <c r="BG37" t="s">
        <v>1107</v>
      </c>
    </row>
    <row r="38" spans="4:59" ht="12.75">
      <c r="D38" t="s">
        <v>1111</v>
      </c>
      <c r="F38" t="s">
        <v>1112</v>
      </c>
      <c r="J38" t="s">
        <v>1113</v>
      </c>
      <c r="AF38" t="s">
        <v>1114</v>
      </c>
      <c r="BC38" t="s">
        <v>1115</v>
      </c>
      <c r="BG38" t="s">
        <v>1112</v>
      </c>
    </row>
    <row r="39" spans="4:59" ht="12.75">
      <c r="D39" t="s">
        <v>1116</v>
      </c>
      <c r="F39" t="s">
        <v>1117</v>
      </c>
      <c r="J39" t="s">
        <v>1118</v>
      </c>
      <c r="AF39" t="s">
        <v>1119</v>
      </c>
      <c r="BC39" t="s">
        <v>952</v>
      </c>
      <c r="BG39" t="s">
        <v>1117</v>
      </c>
    </row>
    <row r="40" spans="4:59" ht="12.75">
      <c r="D40" t="s">
        <v>1120</v>
      </c>
      <c r="F40" t="s">
        <v>1121</v>
      </c>
      <c r="J40" t="s">
        <v>1122</v>
      </c>
      <c r="AF40" t="s">
        <v>1123</v>
      </c>
      <c r="BC40" t="s">
        <v>1124</v>
      </c>
      <c r="BG40" t="s">
        <v>1121</v>
      </c>
    </row>
    <row r="41" spans="4:59" ht="12.75">
      <c r="D41" t="s">
        <v>1125</v>
      </c>
      <c r="F41" t="s">
        <v>1126</v>
      </c>
      <c r="J41" t="s">
        <v>1127</v>
      </c>
      <c r="AF41" t="s">
        <v>1128</v>
      </c>
      <c r="BC41" t="s">
        <v>1129</v>
      </c>
      <c r="BG41" t="s">
        <v>1126</v>
      </c>
    </row>
    <row r="42" spans="4:59" ht="12.75">
      <c r="D42" t="s">
        <v>1130</v>
      </c>
      <c r="F42" t="s">
        <v>1131</v>
      </c>
      <c r="J42" t="s">
        <v>1132</v>
      </c>
      <c r="AF42" t="s">
        <v>1133</v>
      </c>
      <c r="BC42" t="s">
        <v>1134</v>
      </c>
      <c r="BG42" t="s">
        <v>1131</v>
      </c>
    </row>
    <row r="43" spans="4:59" ht="12.75">
      <c r="D43" t="s">
        <v>1135</v>
      </c>
      <c r="F43" t="s">
        <v>1090</v>
      </c>
      <c r="J43" t="s">
        <v>1136</v>
      </c>
      <c r="AF43" t="s">
        <v>1137</v>
      </c>
      <c r="BC43" t="s">
        <v>1102</v>
      </c>
      <c r="BG43" t="s">
        <v>1090</v>
      </c>
    </row>
    <row r="44" spans="4:59" ht="12.75">
      <c r="D44" t="s">
        <v>1138</v>
      </c>
      <c r="F44" t="s">
        <v>1139</v>
      </c>
      <c r="J44" t="s">
        <v>1140</v>
      </c>
      <c r="AF44" t="s">
        <v>1141</v>
      </c>
      <c r="BC44" t="s">
        <v>1142</v>
      </c>
      <c r="BG44" t="s">
        <v>1139</v>
      </c>
    </row>
    <row r="45" spans="4:59" ht="12.75">
      <c r="D45" t="s">
        <v>1143</v>
      </c>
      <c r="F45" t="s">
        <v>1144</v>
      </c>
      <c r="J45" t="s">
        <v>1145</v>
      </c>
      <c r="AF45" t="s">
        <v>1146</v>
      </c>
      <c r="BC45" t="s">
        <v>1147</v>
      </c>
      <c r="BG45" t="s">
        <v>1144</v>
      </c>
    </row>
    <row r="46" spans="4:59" ht="12.75">
      <c r="D46" t="s">
        <v>1148</v>
      </c>
      <c r="F46" t="s">
        <v>1149</v>
      </c>
      <c r="AF46" t="s">
        <v>186</v>
      </c>
      <c r="BC46" t="s">
        <v>1150</v>
      </c>
      <c r="BG46" t="s">
        <v>1149</v>
      </c>
    </row>
    <row r="47" spans="4:59" ht="12.75">
      <c r="D47" t="s">
        <v>1151</v>
      </c>
      <c r="F47" t="s">
        <v>1152</v>
      </c>
      <c r="AF47" t="s">
        <v>1153</v>
      </c>
      <c r="BC47" t="s">
        <v>1154</v>
      </c>
      <c r="BG47" t="s">
        <v>1152</v>
      </c>
    </row>
    <row r="48" spans="4:59" ht="12.75">
      <c r="D48" t="s">
        <v>1155</v>
      </c>
      <c r="F48" t="s">
        <v>1156</v>
      </c>
      <c r="AF48" t="s">
        <v>1157</v>
      </c>
      <c r="BC48" t="s">
        <v>1158</v>
      </c>
      <c r="BG48" t="s">
        <v>1156</v>
      </c>
    </row>
    <row r="49" spans="4:59" ht="12.75">
      <c r="D49" t="s">
        <v>1159</v>
      </c>
      <c r="F49" t="s">
        <v>1049</v>
      </c>
      <c r="AF49" t="s">
        <v>1160</v>
      </c>
      <c r="BC49" t="s">
        <v>1161</v>
      </c>
      <c r="BG49" t="s">
        <v>1049</v>
      </c>
    </row>
    <row r="50" spans="4:59" ht="12.75">
      <c r="D50" t="s">
        <v>1162</v>
      </c>
      <c r="F50" t="s">
        <v>1163</v>
      </c>
      <c r="AF50" t="s">
        <v>1164</v>
      </c>
      <c r="BC50" t="s">
        <v>1165</v>
      </c>
      <c r="BG50" t="s">
        <v>1163</v>
      </c>
    </row>
    <row r="51" spans="4:59" ht="12.75">
      <c r="D51" t="s">
        <v>1166</v>
      </c>
      <c r="F51" t="s">
        <v>824</v>
      </c>
      <c r="AF51" t="s">
        <v>792</v>
      </c>
      <c r="BC51" t="s">
        <v>1167</v>
      </c>
      <c r="BG51" t="s">
        <v>824</v>
      </c>
    </row>
    <row r="52" spans="4:59" ht="12.75">
      <c r="D52" t="s">
        <v>1168</v>
      </c>
      <c r="F52" t="s">
        <v>1169</v>
      </c>
      <c r="AF52" t="s">
        <v>1170</v>
      </c>
      <c r="BC52" t="s">
        <v>1171</v>
      </c>
      <c r="BG52" t="s">
        <v>1169</v>
      </c>
    </row>
    <row r="53" spans="4:59" ht="12.75">
      <c r="D53" t="s">
        <v>1172</v>
      </c>
      <c r="F53" t="s">
        <v>1173</v>
      </c>
      <c r="AF53" t="s">
        <v>1174</v>
      </c>
      <c r="BC53" t="s">
        <v>1175</v>
      </c>
      <c r="BG53" t="s">
        <v>1173</v>
      </c>
    </row>
    <row r="54" spans="4:59" ht="12.75">
      <c r="D54" t="s">
        <v>1176</v>
      </c>
      <c r="F54" t="s">
        <v>1177</v>
      </c>
      <c r="AF54" t="s">
        <v>1178</v>
      </c>
      <c r="BC54" t="s">
        <v>1179</v>
      </c>
      <c r="BG54" t="s">
        <v>1177</v>
      </c>
    </row>
    <row r="55" spans="4:59" ht="12.75">
      <c r="D55" t="s">
        <v>1180</v>
      </c>
      <c r="F55" t="s">
        <v>1181</v>
      </c>
      <c r="AF55" t="s">
        <v>1182</v>
      </c>
      <c r="BC55" t="s">
        <v>1183</v>
      </c>
      <c r="BG55" t="s">
        <v>1181</v>
      </c>
    </row>
    <row r="56" spans="4:59" ht="12.75">
      <c r="D56" t="s">
        <v>1184</v>
      </c>
      <c r="F56" t="s">
        <v>1185</v>
      </c>
      <c r="AF56" t="s">
        <v>1186</v>
      </c>
      <c r="BC56" t="s">
        <v>1187</v>
      </c>
      <c r="BG56" t="s">
        <v>1185</v>
      </c>
    </row>
    <row r="57" spans="4:59" ht="12.75">
      <c r="D57" t="s">
        <v>1188</v>
      </c>
      <c r="F57" t="s">
        <v>1189</v>
      </c>
      <c r="AF57" t="s">
        <v>1190</v>
      </c>
      <c r="BC57" t="s">
        <v>1191</v>
      </c>
      <c r="BG57" t="s">
        <v>1189</v>
      </c>
    </row>
    <row r="58" spans="4:59" ht="12.75">
      <c r="D58" t="s">
        <v>1192</v>
      </c>
      <c r="F58" t="s">
        <v>1193</v>
      </c>
      <c r="AF58" t="s">
        <v>1194</v>
      </c>
      <c r="BC58" t="s">
        <v>1195</v>
      </c>
      <c r="BG58" t="s">
        <v>1193</v>
      </c>
    </row>
    <row r="59" spans="4:59" ht="12.75">
      <c r="D59" t="s">
        <v>1196</v>
      </c>
      <c r="F59" t="s">
        <v>1197</v>
      </c>
      <c r="AF59" t="s">
        <v>1198</v>
      </c>
      <c r="BC59" t="s">
        <v>1199</v>
      </c>
      <c r="BG59" t="s">
        <v>1197</v>
      </c>
    </row>
    <row r="60" spans="4:59" ht="12.75">
      <c r="D60" t="s">
        <v>1200</v>
      </c>
      <c r="F60" t="s">
        <v>1095</v>
      </c>
      <c r="AF60" t="s">
        <v>1201</v>
      </c>
      <c r="BC60" t="s">
        <v>1202</v>
      </c>
      <c r="BG60" t="s">
        <v>1095</v>
      </c>
    </row>
    <row r="61" spans="4:59" ht="12.75">
      <c r="D61" t="s">
        <v>1203</v>
      </c>
      <c r="F61" t="s">
        <v>1204</v>
      </c>
      <c r="AF61" t="s">
        <v>1205</v>
      </c>
      <c r="BC61" t="s">
        <v>1206</v>
      </c>
      <c r="BG61" t="s">
        <v>1204</v>
      </c>
    </row>
    <row r="62" spans="4:59" ht="12.75">
      <c r="D62" t="s">
        <v>1207</v>
      </c>
      <c r="F62" t="s">
        <v>871</v>
      </c>
      <c r="AF62" t="s">
        <v>970</v>
      </c>
      <c r="BC62" t="s">
        <v>1208</v>
      </c>
      <c r="BG62" t="s">
        <v>871</v>
      </c>
    </row>
    <row r="63" spans="4:59" ht="12.75">
      <c r="D63" t="s">
        <v>1209</v>
      </c>
      <c r="F63" t="s">
        <v>1210</v>
      </c>
      <c r="AF63" t="s">
        <v>1211</v>
      </c>
      <c r="BC63" t="s">
        <v>1212</v>
      </c>
      <c r="BG63" t="s">
        <v>1210</v>
      </c>
    </row>
    <row r="64" spans="4:59" ht="12.75">
      <c r="D64" t="s">
        <v>1213</v>
      </c>
      <c r="F64" t="s">
        <v>1214</v>
      </c>
      <c r="AF64" t="s">
        <v>1215</v>
      </c>
      <c r="BC64" t="s">
        <v>1216</v>
      </c>
      <c r="BG64" t="s">
        <v>1214</v>
      </c>
    </row>
    <row r="65" spans="4:59" ht="12.75">
      <c r="D65" t="s">
        <v>1217</v>
      </c>
      <c r="F65" t="s">
        <v>1218</v>
      </c>
      <c r="AF65" t="s">
        <v>1219</v>
      </c>
      <c r="BC65" t="s">
        <v>1220</v>
      </c>
      <c r="BG65" t="s">
        <v>1218</v>
      </c>
    </row>
    <row r="66" spans="4:59" ht="12.75">
      <c r="D66" t="s">
        <v>1221</v>
      </c>
      <c r="F66" t="s">
        <v>1222</v>
      </c>
      <c r="AF66" t="s">
        <v>867</v>
      </c>
      <c r="BC66" t="s">
        <v>1223</v>
      </c>
      <c r="BG66" t="s">
        <v>1222</v>
      </c>
    </row>
    <row r="67" spans="4:59" ht="12.75">
      <c r="D67" t="s">
        <v>1224</v>
      </c>
      <c r="F67" t="s">
        <v>1216</v>
      </c>
      <c r="AF67" t="s">
        <v>1225</v>
      </c>
      <c r="BC67" t="s">
        <v>1139</v>
      </c>
      <c r="BG67" t="s">
        <v>1216</v>
      </c>
    </row>
    <row r="68" spans="4:59" ht="12.75">
      <c r="D68" t="s">
        <v>1226</v>
      </c>
      <c r="F68" t="s">
        <v>1227</v>
      </c>
      <c r="AF68" t="s">
        <v>1228</v>
      </c>
      <c r="BC68" t="s">
        <v>1229</v>
      </c>
      <c r="BG68" t="s">
        <v>1227</v>
      </c>
    </row>
    <row r="69" spans="4:59" ht="12.75">
      <c r="D69" t="s">
        <v>1230</v>
      </c>
      <c r="F69" t="s">
        <v>1231</v>
      </c>
      <c r="AF69" t="s">
        <v>1232</v>
      </c>
      <c r="BC69" t="s">
        <v>1092</v>
      </c>
      <c r="BG69" t="s">
        <v>1231</v>
      </c>
    </row>
    <row r="70" spans="4:59" ht="12.75">
      <c r="D70" t="s">
        <v>1233</v>
      </c>
      <c r="F70" t="s">
        <v>1234</v>
      </c>
      <c r="AF70" t="s">
        <v>1235</v>
      </c>
      <c r="BC70" t="s">
        <v>1236</v>
      </c>
      <c r="BG70" t="s">
        <v>1234</v>
      </c>
    </row>
    <row r="71" spans="4:59" ht="12.75">
      <c r="D71" t="s">
        <v>1237</v>
      </c>
      <c r="F71" t="s">
        <v>1238</v>
      </c>
      <c r="AF71" t="s">
        <v>1239</v>
      </c>
      <c r="BC71" t="s">
        <v>1240</v>
      </c>
      <c r="BG71" t="s">
        <v>1238</v>
      </c>
    </row>
    <row r="72" spans="4:59" ht="12.75">
      <c r="D72" t="s">
        <v>1241</v>
      </c>
      <c r="F72" t="s">
        <v>1236</v>
      </c>
      <c r="AF72" t="s">
        <v>1242</v>
      </c>
      <c r="BC72" t="s">
        <v>1243</v>
      </c>
      <c r="BG72" t="s">
        <v>1236</v>
      </c>
    </row>
    <row r="73" spans="4:59" ht="12.75">
      <c r="D73" t="s">
        <v>1244</v>
      </c>
      <c r="F73" t="s">
        <v>1191</v>
      </c>
      <c r="AF73" t="s">
        <v>1245</v>
      </c>
      <c r="BC73" t="s">
        <v>1246</v>
      </c>
      <c r="BG73" t="s">
        <v>1191</v>
      </c>
    </row>
    <row r="74" spans="4:59" ht="12.75">
      <c r="D74" t="s">
        <v>1247</v>
      </c>
      <c r="F74" t="s">
        <v>1248</v>
      </c>
      <c r="AF74" t="s">
        <v>1249</v>
      </c>
      <c r="BC74" t="s">
        <v>1250</v>
      </c>
      <c r="BG74" t="s">
        <v>1248</v>
      </c>
    </row>
    <row r="75" spans="4:59" ht="12.75">
      <c r="D75" t="s">
        <v>1251</v>
      </c>
      <c r="F75" t="s">
        <v>1252</v>
      </c>
      <c r="AF75" t="s">
        <v>956</v>
      </c>
      <c r="BC75" t="s">
        <v>1253</v>
      </c>
      <c r="BG75" t="s">
        <v>1252</v>
      </c>
    </row>
    <row r="76" spans="4:59" ht="12.75">
      <c r="D76" t="s">
        <v>1254</v>
      </c>
      <c r="F76" t="s">
        <v>1255</v>
      </c>
      <c r="AF76" t="s">
        <v>1256</v>
      </c>
      <c r="BC76" t="s">
        <v>1257</v>
      </c>
      <c r="BG76" t="s">
        <v>1255</v>
      </c>
    </row>
    <row r="77" spans="4:59" ht="12.75">
      <c r="D77" t="s">
        <v>1258</v>
      </c>
      <c r="F77" t="s">
        <v>1259</v>
      </c>
      <c r="AF77" t="s">
        <v>1260</v>
      </c>
      <c r="BC77" t="s">
        <v>1144</v>
      </c>
      <c r="BG77" t="s">
        <v>1259</v>
      </c>
    </row>
    <row r="78" spans="4:59" ht="12.75">
      <c r="D78" t="s">
        <v>1261</v>
      </c>
      <c r="F78" t="s">
        <v>1262</v>
      </c>
      <c r="AF78" t="s">
        <v>1263</v>
      </c>
      <c r="BC78" t="s">
        <v>1264</v>
      </c>
      <c r="BG78" t="s">
        <v>1262</v>
      </c>
    </row>
    <row r="79" spans="4:59" ht="12.75">
      <c r="D79" t="s">
        <v>1265</v>
      </c>
      <c r="F79" t="s">
        <v>1158</v>
      </c>
      <c r="AF79" t="s">
        <v>1266</v>
      </c>
      <c r="BC79" t="s">
        <v>1029</v>
      </c>
      <c r="BG79" t="s">
        <v>1158</v>
      </c>
    </row>
    <row r="80" spans="4:59" ht="12.75">
      <c r="D80" t="s">
        <v>1267</v>
      </c>
      <c r="F80" t="s">
        <v>1027</v>
      </c>
      <c r="AF80" t="s">
        <v>688</v>
      </c>
      <c r="BC80" t="s">
        <v>1268</v>
      </c>
      <c r="BG80" t="s">
        <v>1027</v>
      </c>
    </row>
    <row r="81" spans="4:59" ht="12.75">
      <c r="D81" t="s">
        <v>1269</v>
      </c>
      <c r="F81" t="s">
        <v>1270</v>
      </c>
      <c r="AF81" t="s">
        <v>1271</v>
      </c>
      <c r="BC81" t="s">
        <v>1272</v>
      </c>
      <c r="BG81" t="s">
        <v>1270</v>
      </c>
    </row>
    <row r="82" spans="4:59" ht="12.75">
      <c r="D82" t="s">
        <v>1273</v>
      </c>
      <c r="F82" t="s">
        <v>1274</v>
      </c>
      <c r="BC82" t="s">
        <v>1131</v>
      </c>
      <c r="BG82" t="s">
        <v>1274</v>
      </c>
    </row>
    <row r="83" spans="4:59" ht="12.75">
      <c r="D83" t="s">
        <v>1275</v>
      </c>
      <c r="F83" t="s">
        <v>1134</v>
      </c>
      <c r="BC83" t="s">
        <v>1276</v>
      </c>
      <c r="BG83" t="s">
        <v>1134</v>
      </c>
    </row>
    <row r="84" spans="4:59" ht="12.75">
      <c r="D84" t="s">
        <v>1277</v>
      </c>
      <c r="F84" t="s">
        <v>797</v>
      </c>
      <c r="BC84" t="s">
        <v>1278</v>
      </c>
      <c r="BG84" t="s">
        <v>797</v>
      </c>
    </row>
    <row r="85" spans="4:59" ht="12.75">
      <c r="D85" t="s">
        <v>1279</v>
      </c>
      <c r="F85" t="s">
        <v>648</v>
      </c>
      <c r="BC85" t="s">
        <v>1280</v>
      </c>
      <c r="BG85" t="s">
        <v>648</v>
      </c>
    </row>
    <row r="86" spans="4:59" ht="12.75">
      <c r="D86" t="s">
        <v>1281</v>
      </c>
      <c r="F86" t="s">
        <v>1282</v>
      </c>
      <c r="BC86" t="s">
        <v>1283</v>
      </c>
      <c r="BG86" t="s">
        <v>1282</v>
      </c>
    </row>
    <row r="87" spans="4:59" ht="12.75">
      <c r="D87" t="s">
        <v>1284</v>
      </c>
      <c r="F87" t="s">
        <v>1285</v>
      </c>
      <c r="BC87" t="s">
        <v>1286</v>
      </c>
      <c r="BG87" t="s">
        <v>1285</v>
      </c>
    </row>
    <row r="88" spans="4:59" ht="12.75">
      <c r="D88" t="s">
        <v>1287</v>
      </c>
      <c r="F88" t="s">
        <v>1100</v>
      </c>
      <c r="BC88" t="s">
        <v>1282</v>
      </c>
      <c r="BG88" t="s">
        <v>1100</v>
      </c>
    </row>
    <row r="89" spans="4:59" ht="12.75">
      <c r="D89" t="s">
        <v>1288</v>
      </c>
      <c r="F89" t="s">
        <v>1289</v>
      </c>
      <c r="BC89" t="s">
        <v>1290</v>
      </c>
      <c r="BG89" t="s">
        <v>1289</v>
      </c>
    </row>
    <row r="90" spans="4:59" ht="12.75">
      <c r="D90" t="s">
        <v>1291</v>
      </c>
      <c r="F90" t="s">
        <v>1229</v>
      </c>
      <c r="BC90" t="s">
        <v>1262</v>
      </c>
      <c r="BG90" t="s">
        <v>1229</v>
      </c>
    </row>
    <row r="91" spans="4:59" ht="12.75">
      <c r="D91" t="s">
        <v>1292</v>
      </c>
      <c r="F91" t="s">
        <v>1183</v>
      </c>
      <c r="BC91" t="s">
        <v>1126</v>
      </c>
      <c r="BG91" t="s">
        <v>1183</v>
      </c>
    </row>
    <row r="92" spans="4:59" ht="12.75">
      <c r="D92" t="s">
        <v>1293</v>
      </c>
      <c r="F92" t="s">
        <v>1294</v>
      </c>
      <c r="BC92" t="s">
        <v>1295</v>
      </c>
      <c r="BG92" t="s">
        <v>1294</v>
      </c>
    </row>
    <row r="93" spans="4:59" ht="12.75">
      <c r="D93" t="s">
        <v>1296</v>
      </c>
      <c r="F93" t="s">
        <v>1297</v>
      </c>
      <c r="BC93" t="s">
        <v>1298</v>
      </c>
      <c r="BG93" t="s">
        <v>1297</v>
      </c>
    </row>
    <row r="94" spans="4:59" ht="12.75">
      <c r="D94" t="s">
        <v>1299</v>
      </c>
      <c r="F94" t="s">
        <v>1300</v>
      </c>
      <c r="BC94" t="s">
        <v>1301</v>
      </c>
      <c r="BG94" t="s">
        <v>1300</v>
      </c>
    </row>
    <row r="95" spans="4:59" ht="12.75">
      <c r="D95" t="s">
        <v>1302</v>
      </c>
      <c r="F95" t="s">
        <v>1303</v>
      </c>
      <c r="BC95" t="s">
        <v>1177</v>
      </c>
      <c r="BG95" t="s">
        <v>1303</v>
      </c>
    </row>
    <row r="96" spans="4:59" ht="12.75">
      <c r="D96" t="s">
        <v>1304</v>
      </c>
      <c r="F96" t="s">
        <v>632</v>
      </c>
      <c r="BC96" t="s">
        <v>1305</v>
      </c>
      <c r="BG96" t="s">
        <v>632</v>
      </c>
    </row>
    <row r="97" spans="4:59" ht="12.75">
      <c r="D97" t="s">
        <v>1306</v>
      </c>
      <c r="F97" t="s">
        <v>1063</v>
      </c>
      <c r="BC97" t="s">
        <v>1307</v>
      </c>
      <c r="BG97" t="s">
        <v>1063</v>
      </c>
    </row>
    <row r="98" spans="4:59" ht="12.75">
      <c r="D98" t="s">
        <v>1308</v>
      </c>
      <c r="F98" t="s">
        <v>1309</v>
      </c>
      <c r="BC98" t="s">
        <v>1297</v>
      </c>
      <c r="BG98" t="s">
        <v>1309</v>
      </c>
    </row>
    <row r="99" spans="4:59" ht="12.75">
      <c r="D99" t="s">
        <v>1310</v>
      </c>
      <c r="F99" t="s">
        <v>1311</v>
      </c>
      <c r="BC99" t="s">
        <v>1312</v>
      </c>
      <c r="BG99" t="s">
        <v>1311</v>
      </c>
    </row>
    <row r="100" spans="4:59" ht="12.75">
      <c r="D100" t="s">
        <v>1313</v>
      </c>
      <c r="F100" t="s">
        <v>1314</v>
      </c>
      <c r="BC100" t="s">
        <v>1315</v>
      </c>
      <c r="BG100" t="s">
        <v>1314</v>
      </c>
    </row>
    <row r="101" spans="4:59" ht="12.75">
      <c r="D101" t="s">
        <v>1316</v>
      </c>
      <c r="F101" t="s">
        <v>1240</v>
      </c>
      <c r="BC101" t="s">
        <v>1317</v>
      </c>
      <c r="BG101" t="s">
        <v>1240</v>
      </c>
    </row>
    <row r="102" spans="4:59" ht="12.75">
      <c r="D102" t="s">
        <v>1318</v>
      </c>
      <c r="F102" t="s">
        <v>1319</v>
      </c>
      <c r="BC102" t="s">
        <v>1320</v>
      </c>
      <c r="BG102" t="s">
        <v>1319</v>
      </c>
    </row>
    <row r="103" spans="4:59" ht="12.75">
      <c r="D103" t="s">
        <v>1321</v>
      </c>
      <c r="F103" t="s">
        <v>1322</v>
      </c>
      <c r="BC103" t="s">
        <v>1323</v>
      </c>
      <c r="BG103" t="s">
        <v>1322</v>
      </c>
    </row>
    <row r="104" spans="4:59" ht="12.75">
      <c r="D104" t="s">
        <v>1324</v>
      </c>
      <c r="F104" t="s">
        <v>1307</v>
      </c>
      <c r="BC104" t="s">
        <v>1325</v>
      </c>
      <c r="BG104" t="s">
        <v>1307</v>
      </c>
    </row>
    <row r="105" spans="4:59" ht="12.75">
      <c r="D105" t="s">
        <v>1326</v>
      </c>
      <c r="F105" t="s">
        <v>1327</v>
      </c>
      <c r="BC105" t="s">
        <v>1328</v>
      </c>
      <c r="BG105" t="s">
        <v>1327</v>
      </c>
    </row>
    <row r="106" spans="4:59" ht="12.75">
      <c r="D106" t="s">
        <v>1329</v>
      </c>
      <c r="F106" t="s">
        <v>1268</v>
      </c>
      <c r="BC106" t="s">
        <v>1087</v>
      </c>
      <c r="BG106" t="s">
        <v>1268</v>
      </c>
    </row>
    <row r="107" spans="4:59" ht="12.75">
      <c r="D107" t="s">
        <v>1330</v>
      </c>
      <c r="F107" t="s">
        <v>1331</v>
      </c>
      <c r="BC107" t="s">
        <v>1332</v>
      </c>
      <c r="BG107" t="s">
        <v>1331</v>
      </c>
    </row>
    <row r="108" spans="4:59" ht="12.75">
      <c r="D108" t="s">
        <v>1333</v>
      </c>
      <c r="F108" t="s">
        <v>1167</v>
      </c>
      <c r="BC108" t="s">
        <v>1334</v>
      </c>
      <c r="BG108" t="s">
        <v>1167</v>
      </c>
    </row>
    <row r="109" spans="4:59" ht="12.75">
      <c r="D109" t="s">
        <v>1335</v>
      </c>
      <c r="F109" t="s">
        <v>1250</v>
      </c>
      <c r="BC109" t="s">
        <v>1336</v>
      </c>
      <c r="BG109" t="s">
        <v>1250</v>
      </c>
    </row>
    <row r="110" spans="4:59" ht="12.75">
      <c r="D110" t="s">
        <v>1337</v>
      </c>
      <c r="F110" t="s">
        <v>1338</v>
      </c>
      <c r="BC110" t="s">
        <v>1339</v>
      </c>
      <c r="BG110" t="s">
        <v>1338</v>
      </c>
    </row>
    <row r="111" spans="4:59" ht="12.75">
      <c r="D111" t="s">
        <v>1340</v>
      </c>
      <c r="F111" t="s">
        <v>1341</v>
      </c>
      <c r="BC111" t="s">
        <v>1285</v>
      </c>
      <c r="BG111" t="s">
        <v>1341</v>
      </c>
    </row>
    <row r="112" spans="4:59" ht="12.75">
      <c r="D112" t="s">
        <v>1342</v>
      </c>
      <c r="F112" t="s">
        <v>1343</v>
      </c>
      <c r="BC112" t="s">
        <v>1001</v>
      </c>
      <c r="BG112" t="s">
        <v>1343</v>
      </c>
    </row>
    <row r="113" spans="4:59" ht="12.75">
      <c r="D113" t="s">
        <v>1344</v>
      </c>
      <c r="F113" t="s">
        <v>1345</v>
      </c>
      <c r="BC113" t="s">
        <v>1210</v>
      </c>
      <c r="BG113" t="s">
        <v>1345</v>
      </c>
    </row>
    <row r="114" spans="4:59" ht="12.75">
      <c r="D114" t="s">
        <v>1346</v>
      </c>
      <c r="F114" t="s">
        <v>1129</v>
      </c>
      <c r="BC114" t="s">
        <v>1343</v>
      </c>
      <c r="BG114" t="s">
        <v>1129</v>
      </c>
    </row>
    <row r="115" spans="4:59" ht="12.75">
      <c r="D115" t="s">
        <v>1347</v>
      </c>
      <c r="F115" t="s">
        <v>1317</v>
      </c>
      <c r="BC115" t="s">
        <v>1348</v>
      </c>
      <c r="BG115" t="s">
        <v>1317</v>
      </c>
    </row>
    <row r="116" spans="4:59" ht="12.75">
      <c r="D116" t="s">
        <v>1349</v>
      </c>
      <c r="F116" t="s">
        <v>1350</v>
      </c>
      <c r="BC116" t="s">
        <v>1311</v>
      </c>
      <c r="BG116" t="s">
        <v>1350</v>
      </c>
    </row>
    <row r="117" spans="4:59" ht="12.75">
      <c r="D117" t="s">
        <v>1351</v>
      </c>
      <c r="F117" t="s">
        <v>1352</v>
      </c>
      <c r="BC117" t="s">
        <v>1353</v>
      </c>
      <c r="BG117" t="s">
        <v>1352</v>
      </c>
    </row>
    <row r="118" spans="4:59" ht="12.75">
      <c r="D118" t="s">
        <v>1354</v>
      </c>
      <c r="F118" t="s">
        <v>1074</v>
      </c>
      <c r="BC118" t="s">
        <v>1355</v>
      </c>
      <c r="BG118" t="s">
        <v>1074</v>
      </c>
    </row>
    <row r="119" spans="4:59" ht="12.75">
      <c r="D119" t="s">
        <v>1356</v>
      </c>
      <c r="F119" t="s">
        <v>1142</v>
      </c>
      <c r="BC119" t="s">
        <v>1038</v>
      </c>
      <c r="BG119" t="s">
        <v>1142</v>
      </c>
    </row>
    <row r="120" spans="4:59" ht="12.75">
      <c r="D120" t="s">
        <v>1357</v>
      </c>
      <c r="F120" t="s">
        <v>1283</v>
      </c>
      <c r="BC120" t="s">
        <v>1358</v>
      </c>
      <c r="BG120" t="s">
        <v>1283</v>
      </c>
    </row>
    <row r="121" spans="4:59" ht="12.75">
      <c r="D121" t="s">
        <v>1359</v>
      </c>
      <c r="F121" t="s">
        <v>675</v>
      </c>
      <c r="BC121" t="s">
        <v>1360</v>
      </c>
      <c r="BG121" t="s">
        <v>675</v>
      </c>
    </row>
    <row r="122" spans="4:59" ht="12.75">
      <c r="D122" t="s">
        <v>1361</v>
      </c>
      <c r="F122" t="s">
        <v>1336</v>
      </c>
      <c r="BC122" t="s">
        <v>1204</v>
      </c>
      <c r="BG122" t="s">
        <v>1336</v>
      </c>
    </row>
    <row r="123" spans="4:59" ht="12.75">
      <c r="D123" t="s">
        <v>1362</v>
      </c>
      <c r="F123" t="s">
        <v>1363</v>
      </c>
      <c r="BC123" t="s">
        <v>1352</v>
      </c>
      <c r="BG123" t="s">
        <v>1363</v>
      </c>
    </row>
    <row r="124" spans="4:59" ht="12.75">
      <c r="D124" t="s">
        <v>1364</v>
      </c>
      <c r="F124" t="s">
        <v>1365</v>
      </c>
      <c r="BC124" t="s">
        <v>1255</v>
      </c>
      <c r="BG124" t="s">
        <v>1365</v>
      </c>
    </row>
    <row r="125" spans="4:59" ht="12.75">
      <c r="D125" t="s">
        <v>1366</v>
      </c>
      <c r="F125" t="s">
        <v>1298</v>
      </c>
      <c r="BC125" t="s">
        <v>1367</v>
      </c>
      <c r="BG125" t="s">
        <v>1298</v>
      </c>
    </row>
    <row r="126" spans="4:59" ht="12.75">
      <c r="D126" t="s">
        <v>1368</v>
      </c>
      <c r="F126" t="s">
        <v>1325</v>
      </c>
      <c r="BC126" t="s">
        <v>1369</v>
      </c>
      <c r="BG126" t="s">
        <v>1325</v>
      </c>
    </row>
    <row r="127" spans="4:59" ht="12.75">
      <c r="D127" t="s">
        <v>1370</v>
      </c>
      <c r="F127" t="s">
        <v>1187</v>
      </c>
      <c r="BC127" t="s">
        <v>1021</v>
      </c>
      <c r="BG127" t="s">
        <v>1187</v>
      </c>
    </row>
    <row r="128" spans="4:59" ht="12.75">
      <c r="D128" t="s">
        <v>1371</v>
      </c>
      <c r="F128" t="s">
        <v>1372</v>
      </c>
      <c r="BC128" t="s">
        <v>1300</v>
      </c>
      <c r="BG128" t="s">
        <v>1372</v>
      </c>
    </row>
    <row r="129" spans="4:59" ht="12.75">
      <c r="D129" t="s">
        <v>1373</v>
      </c>
      <c r="F129" t="s">
        <v>1199</v>
      </c>
      <c r="BC129" t="s">
        <v>1374</v>
      </c>
      <c r="BG129" t="s">
        <v>1199</v>
      </c>
    </row>
    <row r="130" spans="4:59" ht="12.75">
      <c r="D130" t="s">
        <v>1375</v>
      </c>
      <c r="F130" t="s">
        <v>1376</v>
      </c>
      <c r="BC130" t="s">
        <v>1372</v>
      </c>
      <c r="BG130" t="s">
        <v>1376</v>
      </c>
    </row>
    <row r="131" spans="4:59" ht="12.75">
      <c r="D131" t="s">
        <v>1377</v>
      </c>
      <c r="F131" t="s">
        <v>1378</v>
      </c>
      <c r="BC131" t="s">
        <v>990</v>
      </c>
      <c r="BG131" t="s">
        <v>1378</v>
      </c>
    </row>
    <row r="132" spans="4:59" ht="12.75">
      <c r="D132" t="s">
        <v>1379</v>
      </c>
      <c r="F132" t="s">
        <v>1085</v>
      </c>
      <c r="BC132" t="s">
        <v>1380</v>
      </c>
      <c r="BG132" t="s">
        <v>1085</v>
      </c>
    </row>
    <row r="133" spans="4:59" ht="12.75">
      <c r="D133" t="s">
        <v>1381</v>
      </c>
      <c r="F133" t="s">
        <v>1382</v>
      </c>
      <c r="BC133" t="s">
        <v>1383</v>
      </c>
      <c r="BG133" t="s">
        <v>1382</v>
      </c>
    </row>
    <row r="134" spans="4:59" ht="12.75">
      <c r="D134" t="s">
        <v>1384</v>
      </c>
      <c r="F134" t="s">
        <v>1385</v>
      </c>
      <c r="BC134" t="s">
        <v>1214</v>
      </c>
      <c r="BG134" t="s">
        <v>1385</v>
      </c>
    </row>
    <row r="135" spans="4:59" ht="12.75">
      <c r="D135" t="s">
        <v>1386</v>
      </c>
      <c r="F135" t="s">
        <v>1387</v>
      </c>
      <c r="BC135" t="s">
        <v>1388</v>
      </c>
      <c r="BG135" t="s">
        <v>1387</v>
      </c>
    </row>
    <row r="136" spans="4:59" ht="12.75">
      <c r="D136" t="s">
        <v>1389</v>
      </c>
      <c r="F136" t="s">
        <v>1390</v>
      </c>
      <c r="BC136" t="s">
        <v>1391</v>
      </c>
      <c r="BG136" t="s">
        <v>1390</v>
      </c>
    </row>
    <row r="137" spans="4:59" ht="12.75">
      <c r="D137" t="s">
        <v>1392</v>
      </c>
      <c r="F137" t="s">
        <v>1212</v>
      </c>
      <c r="BC137" t="s">
        <v>1234</v>
      </c>
      <c r="BG137" t="s">
        <v>1212</v>
      </c>
    </row>
    <row r="138" spans="4:59" ht="12.75">
      <c r="D138" t="s">
        <v>1393</v>
      </c>
      <c r="F138" t="s">
        <v>1394</v>
      </c>
      <c r="BC138" t="s">
        <v>1395</v>
      </c>
      <c r="BG138" t="s">
        <v>1394</v>
      </c>
    </row>
    <row r="139" spans="4:59" ht="12.75">
      <c r="D139" t="s">
        <v>1396</v>
      </c>
      <c r="F139" t="s">
        <v>1246</v>
      </c>
      <c r="BC139" t="s">
        <v>1082</v>
      </c>
      <c r="BG139" t="s">
        <v>1246</v>
      </c>
    </row>
    <row r="140" spans="4:59" ht="12.75">
      <c r="D140" t="s">
        <v>1397</v>
      </c>
      <c r="F140" t="s">
        <v>1334</v>
      </c>
      <c r="BC140" t="s">
        <v>1398</v>
      </c>
      <c r="BG140" t="s">
        <v>1334</v>
      </c>
    </row>
    <row r="141" spans="4:59" ht="12.75">
      <c r="D141" t="s">
        <v>1399</v>
      </c>
      <c r="F141" t="s">
        <v>1400</v>
      </c>
      <c r="BC141" t="s">
        <v>1401</v>
      </c>
      <c r="BG141" t="s">
        <v>1400</v>
      </c>
    </row>
    <row r="142" spans="4:59" ht="12.75">
      <c r="D142" t="s">
        <v>1402</v>
      </c>
      <c r="F142" t="s">
        <v>1401</v>
      </c>
      <c r="BC142" t="s">
        <v>1169</v>
      </c>
      <c r="BG142" t="s">
        <v>1401</v>
      </c>
    </row>
    <row r="143" spans="4:59" ht="12.75">
      <c r="D143" t="s">
        <v>1403</v>
      </c>
      <c r="F143" t="s">
        <v>1404</v>
      </c>
      <c r="BC143" t="s">
        <v>1405</v>
      </c>
      <c r="BG143" t="s">
        <v>1404</v>
      </c>
    </row>
    <row r="144" spans="4:59" ht="12.75">
      <c r="D144" t="s">
        <v>1406</v>
      </c>
      <c r="F144" t="s">
        <v>1161</v>
      </c>
      <c r="BC144" t="s">
        <v>1117</v>
      </c>
      <c r="BG144" t="s">
        <v>1161</v>
      </c>
    </row>
    <row r="145" spans="4:59" ht="12.75">
      <c r="D145" t="s">
        <v>1407</v>
      </c>
      <c r="F145" t="s">
        <v>1150</v>
      </c>
      <c r="BC145" t="s">
        <v>1408</v>
      </c>
      <c r="BG145" t="s">
        <v>1150</v>
      </c>
    </row>
    <row r="146" spans="4:59" ht="12.75">
      <c r="D146" t="s">
        <v>1409</v>
      </c>
      <c r="F146" t="s">
        <v>1410</v>
      </c>
      <c r="BC146" t="s">
        <v>1411</v>
      </c>
      <c r="BG146" t="s">
        <v>1410</v>
      </c>
    </row>
    <row r="147" spans="4:59" ht="12.75">
      <c r="D147" t="s">
        <v>1412</v>
      </c>
      <c r="F147" t="s">
        <v>1413</v>
      </c>
      <c r="BC147" t="s">
        <v>1394</v>
      </c>
      <c r="BG147" t="s">
        <v>1413</v>
      </c>
    </row>
    <row r="148" spans="4:59" ht="12.75">
      <c r="D148" t="s">
        <v>1414</v>
      </c>
      <c r="F148" t="s">
        <v>1358</v>
      </c>
      <c r="BC148" t="s">
        <v>1415</v>
      </c>
      <c r="BG148" t="s">
        <v>1358</v>
      </c>
    </row>
    <row r="149" spans="4:59" ht="12.75">
      <c r="D149" t="s">
        <v>1416</v>
      </c>
      <c r="F149" t="s">
        <v>1415</v>
      </c>
      <c r="BC149" t="s">
        <v>1363</v>
      </c>
      <c r="BG149" t="s">
        <v>1415</v>
      </c>
    </row>
    <row r="150" spans="4:59" ht="12.75">
      <c r="D150" t="s">
        <v>1417</v>
      </c>
      <c r="F150" t="s">
        <v>1115</v>
      </c>
      <c r="BC150" t="s">
        <v>1152</v>
      </c>
      <c r="BG150" t="s">
        <v>1115</v>
      </c>
    </row>
    <row r="151" spans="4:59" ht="12.75">
      <c r="D151" t="s">
        <v>1418</v>
      </c>
      <c r="F151" t="s">
        <v>1069</v>
      </c>
      <c r="BC151" t="s">
        <v>1419</v>
      </c>
      <c r="BG151" t="s">
        <v>1069</v>
      </c>
    </row>
    <row r="152" spans="4:59" ht="12.75">
      <c r="D152" t="s">
        <v>1420</v>
      </c>
      <c r="F152" t="s">
        <v>1419</v>
      </c>
      <c r="BC152" t="s">
        <v>1011</v>
      </c>
      <c r="BG152" t="s">
        <v>1419</v>
      </c>
    </row>
    <row r="153" spans="4:59" ht="12.75">
      <c r="D153" t="s">
        <v>1421</v>
      </c>
      <c r="F153" t="s">
        <v>1202</v>
      </c>
      <c r="BC153" t="s">
        <v>1404</v>
      </c>
      <c r="BG153" t="s">
        <v>1202</v>
      </c>
    </row>
    <row r="154" spans="4:59" ht="12.75">
      <c r="D154" t="s">
        <v>1422</v>
      </c>
      <c r="F154" t="s">
        <v>1369</v>
      </c>
      <c r="BC154" t="s">
        <v>1423</v>
      </c>
      <c r="BG154" t="s">
        <v>1369</v>
      </c>
    </row>
    <row r="155" spans="4:59" ht="12.75">
      <c r="D155" t="s">
        <v>1424</v>
      </c>
      <c r="F155" t="s">
        <v>999</v>
      </c>
      <c r="BC155" t="s">
        <v>1425</v>
      </c>
      <c r="BG155" t="s">
        <v>999</v>
      </c>
    </row>
    <row r="156" spans="4:59" ht="12.75">
      <c r="D156" t="s">
        <v>1426</v>
      </c>
      <c r="F156" t="s">
        <v>1427</v>
      </c>
      <c r="BC156" t="s">
        <v>1112</v>
      </c>
      <c r="BG156" t="s">
        <v>1427</v>
      </c>
    </row>
    <row r="157" spans="4:59" ht="12.75">
      <c r="D157" t="s">
        <v>1428</v>
      </c>
      <c r="F157" t="s">
        <v>1257</v>
      </c>
      <c r="BC157" t="s">
        <v>916</v>
      </c>
      <c r="BG157" t="s">
        <v>1257</v>
      </c>
    </row>
    <row r="158" spans="4:59" ht="12.75">
      <c r="D158" t="s">
        <v>1429</v>
      </c>
      <c r="F158" t="s">
        <v>1110</v>
      </c>
      <c r="BC158" t="s">
        <v>1121</v>
      </c>
      <c r="BG158" t="s">
        <v>1110</v>
      </c>
    </row>
    <row r="159" spans="4:59" ht="12.75">
      <c r="D159" t="s">
        <v>1430</v>
      </c>
      <c r="F159" t="s">
        <v>1253</v>
      </c>
      <c r="BC159" t="s">
        <v>1410</v>
      </c>
      <c r="BG159" t="s">
        <v>1253</v>
      </c>
    </row>
    <row r="160" spans="4:59" ht="12.75">
      <c r="D160" t="s">
        <v>1431</v>
      </c>
      <c r="F160" t="s">
        <v>1432</v>
      </c>
      <c r="BC160" t="s">
        <v>979</v>
      </c>
      <c r="BG160" t="s">
        <v>1432</v>
      </c>
    </row>
    <row r="161" spans="4:59" ht="12.75">
      <c r="D161" t="s">
        <v>1433</v>
      </c>
      <c r="F161" t="s">
        <v>1434</v>
      </c>
      <c r="BC161" t="s">
        <v>1435</v>
      </c>
      <c r="BG161" t="s">
        <v>1434</v>
      </c>
    </row>
    <row r="162" spans="4:59" ht="12.75">
      <c r="D162" t="s">
        <v>1436</v>
      </c>
      <c r="F162" t="s">
        <v>1437</v>
      </c>
      <c r="BC162" t="s">
        <v>1438</v>
      </c>
      <c r="BG162" t="s">
        <v>1437</v>
      </c>
    </row>
    <row r="163" spans="4:59" ht="12.75">
      <c r="D163" t="s">
        <v>1439</v>
      </c>
      <c r="F163" t="s">
        <v>948</v>
      </c>
      <c r="BC163" t="s">
        <v>1440</v>
      </c>
      <c r="BG163" t="s">
        <v>948</v>
      </c>
    </row>
    <row r="164" spans="4:59" ht="12.75">
      <c r="D164" t="s">
        <v>1441</v>
      </c>
      <c r="F164" t="s">
        <v>1442</v>
      </c>
      <c r="BC164" t="s">
        <v>1097</v>
      </c>
      <c r="BG164" t="s">
        <v>1442</v>
      </c>
    </row>
    <row r="165" spans="4:59" ht="12.75">
      <c r="D165" t="s">
        <v>1443</v>
      </c>
      <c r="F165" t="s">
        <v>1444</v>
      </c>
      <c r="BC165" t="s">
        <v>1427</v>
      </c>
      <c r="BG165" t="s">
        <v>1444</v>
      </c>
    </row>
    <row r="166" spans="4:59" ht="12.75">
      <c r="D166" t="s">
        <v>1445</v>
      </c>
      <c r="F166" t="s">
        <v>710</v>
      </c>
      <c r="BC166" t="s">
        <v>1289</v>
      </c>
      <c r="BG166" t="s">
        <v>710</v>
      </c>
    </row>
    <row r="167" spans="4:59" ht="12.75">
      <c r="D167" t="s">
        <v>1446</v>
      </c>
      <c r="F167" t="s">
        <v>1447</v>
      </c>
      <c r="BC167" t="s">
        <v>1076</v>
      </c>
      <c r="BG167" t="s">
        <v>1447</v>
      </c>
    </row>
    <row r="168" spans="4:59" ht="12.75">
      <c r="D168" t="s">
        <v>1448</v>
      </c>
      <c r="F168" t="s">
        <v>1339</v>
      </c>
      <c r="BC168" t="s">
        <v>1432</v>
      </c>
      <c r="BG168" t="s">
        <v>1339</v>
      </c>
    </row>
    <row r="169" spans="4:59" ht="12.75">
      <c r="D169" t="s">
        <v>1449</v>
      </c>
      <c r="F169" t="s">
        <v>1450</v>
      </c>
      <c r="BC169" t="s">
        <v>1451</v>
      </c>
      <c r="BG169" t="s">
        <v>1450</v>
      </c>
    </row>
    <row r="170" spans="4:59" ht="12.75">
      <c r="D170" t="s">
        <v>1452</v>
      </c>
      <c r="F170" t="s">
        <v>1147</v>
      </c>
      <c r="BC170" t="s">
        <v>1314</v>
      </c>
      <c r="BG170" t="s">
        <v>1147</v>
      </c>
    </row>
    <row r="171" spans="4:59" ht="12.75">
      <c r="D171" t="s">
        <v>1453</v>
      </c>
      <c r="F171" t="s">
        <v>1154</v>
      </c>
      <c r="BC171" t="s">
        <v>1231</v>
      </c>
      <c r="BG171" t="s">
        <v>1154</v>
      </c>
    </row>
    <row r="172" spans="4:59" ht="12.75">
      <c r="D172" t="s">
        <v>1454</v>
      </c>
      <c r="F172" t="s">
        <v>1455</v>
      </c>
      <c r="BC172" t="s">
        <v>1456</v>
      </c>
      <c r="BG172" t="s">
        <v>1455</v>
      </c>
    </row>
    <row r="173" spans="4:59" ht="12.75">
      <c r="D173" t="s">
        <v>1457</v>
      </c>
      <c r="F173" t="s">
        <v>1332</v>
      </c>
      <c r="BC173" t="s">
        <v>1458</v>
      </c>
      <c r="BG173" t="s">
        <v>1332</v>
      </c>
    </row>
    <row r="174" spans="4:59" ht="12.75">
      <c r="D174" t="s">
        <v>1459</v>
      </c>
      <c r="F174" t="s">
        <v>1460</v>
      </c>
      <c r="BC174" t="s">
        <v>1461</v>
      </c>
      <c r="BG174" t="s">
        <v>1460</v>
      </c>
    </row>
    <row r="175" spans="4:59" ht="12.75">
      <c r="D175" t="s">
        <v>1462</v>
      </c>
      <c r="F175" t="s">
        <v>1320</v>
      </c>
      <c r="BC175" t="s">
        <v>1463</v>
      </c>
      <c r="BG175" t="s">
        <v>1320</v>
      </c>
    </row>
    <row r="176" spans="4:59" ht="12.75">
      <c r="D176" t="s">
        <v>1464</v>
      </c>
      <c r="F176" t="s">
        <v>1171</v>
      </c>
      <c r="BC176" t="s">
        <v>1465</v>
      </c>
      <c r="BG176" t="s">
        <v>1171</v>
      </c>
    </row>
    <row r="177" spans="4:59" ht="12.75">
      <c r="D177" t="s">
        <v>1466</v>
      </c>
      <c r="F177" t="s">
        <v>1467</v>
      </c>
      <c r="BC177" t="s">
        <v>1468</v>
      </c>
      <c r="BG177" t="s">
        <v>1467</v>
      </c>
    </row>
    <row r="178" spans="4:59" ht="12.75">
      <c r="D178" t="s">
        <v>1469</v>
      </c>
      <c r="F178" t="s">
        <v>1470</v>
      </c>
      <c r="BC178" t="s">
        <v>1270</v>
      </c>
      <c r="BG178" t="s">
        <v>1470</v>
      </c>
    </row>
    <row r="179" spans="4:59" ht="12.75">
      <c r="D179" t="s">
        <v>1471</v>
      </c>
      <c r="F179" t="s">
        <v>1179</v>
      </c>
      <c r="BC179" t="s">
        <v>1163</v>
      </c>
      <c r="BG179" t="s">
        <v>1179</v>
      </c>
    </row>
    <row r="180" spans="4:59" ht="12.75">
      <c r="D180" t="s">
        <v>1472</v>
      </c>
      <c r="F180" t="s">
        <v>740</v>
      </c>
      <c r="BC180" t="s">
        <v>1473</v>
      </c>
      <c r="BG180" t="s">
        <v>740</v>
      </c>
    </row>
    <row r="181" spans="4:59" ht="12.75">
      <c r="D181" t="s">
        <v>1474</v>
      </c>
      <c r="F181" t="s">
        <v>1475</v>
      </c>
      <c r="BC181" t="s">
        <v>965</v>
      </c>
      <c r="BG181" t="s">
        <v>1475</v>
      </c>
    </row>
    <row r="182" spans="4:59" ht="12.75">
      <c r="D182" t="s">
        <v>1476</v>
      </c>
      <c r="F182" t="s">
        <v>1411</v>
      </c>
      <c r="BC182" t="s">
        <v>1460</v>
      </c>
      <c r="BG182" t="s">
        <v>1411</v>
      </c>
    </row>
    <row r="183" spans="4:59" ht="12.75">
      <c r="D183" t="s">
        <v>1477</v>
      </c>
      <c r="F183" t="s">
        <v>1286</v>
      </c>
      <c r="BC183" t="s">
        <v>1478</v>
      </c>
      <c r="BG183" t="s">
        <v>1286</v>
      </c>
    </row>
    <row r="184" spans="4:59" ht="12.75">
      <c r="D184" t="s">
        <v>1479</v>
      </c>
      <c r="F184" t="s">
        <v>1456</v>
      </c>
      <c r="BC184" t="s">
        <v>1252</v>
      </c>
      <c r="BG184" t="s">
        <v>1456</v>
      </c>
    </row>
    <row r="185" spans="4:59" ht="12.75">
      <c r="D185" t="s">
        <v>1480</v>
      </c>
      <c r="F185" t="s">
        <v>1009</v>
      </c>
      <c r="BC185" t="s">
        <v>1390</v>
      </c>
      <c r="BG185" t="s">
        <v>1009</v>
      </c>
    </row>
    <row r="186" spans="4:59" ht="12.75">
      <c r="D186" t="s">
        <v>1481</v>
      </c>
      <c r="F186" t="s">
        <v>1482</v>
      </c>
      <c r="BC186" t="s">
        <v>1450</v>
      </c>
      <c r="BG186" t="s">
        <v>1482</v>
      </c>
    </row>
    <row r="187" spans="4:59" ht="12.75">
      <c r="D187" t="s">
        <v>1483</v>
      </c>
      <c r="F187" t="s">
        <v>1395</v>
      </c>
      <c r="BC187" t="s">
        <v>1484</v>
      </c>
      <c r="BG187" t="s">
        <v>1395</v>
      </c>
    </row>
    <row r="188" spans="4:59" ht="12.75">
      <c r="D188" t="s">
        <v>1485</v>
      </c>
      <c r="F188" t="s">
        <v>1486</v>
      </c>
      <c r="BC188" t="s">
        <v>1185</v>
      </c>
      <c r="BG188" t="s">
        <v>1486</v>
      </c>
    </row>
    <row r="189" spans="4:59" ht="12.75">
      <c r="D189" t="s">
        <v>1487</v>
      </c>
      <c r="F189" t="s">
        <v>1488</v>
      </c>
      <c r="BC189" t="s">
        <v>1489</v>
      </c>
      <c r="BG189" t="s">
        <v>1488</v>
      </c>
    </row>
    <row r="190" spans="4:59" ht="12.75">
      <c r="D190" t="s">
        <v>1490</v>
      </c>
      <c r="F190" t="s">
        <v>1491</v>
      </c>
      <c r="BC190" t="s">
        <v>1341</v>
      </c>
      <c r="BG190" t="s">
        <v>1491</v>
      </c>
    </row>
    <row r="191" spans="4:59" ht="12.75">
      <c r="D191" t="s">
        <v>1492</v>
      </c>
      <c r="F191" t="s">
        <v>1493</v>
      </c>
      <c r="BC191" t="s">
        <v>852</v>
      </c>
      <c r="BG191" t="s">
        <v>1493</v>
      </c>
    </row>
    <row r="192" spans="4:59" ht="12.75">
      <c r="D192" t="s">
        <v>1494</v>
      </c>
      <c r="F192" t="s">
        <v>1348</v>
      </c>
      <c r="BC192" t="s">
        <v>1495</v>
      </c>
      <c r="BG192" t="s">
        <v>1348</v>
      </c>
    </row>
    <row r="193" spans="4:59" ht="12.75">
      <c r="D193" t="s">
        <v>1496</v>
      </c>
      <c r="F193" t="s">
        <v>1425</v>
      </c>
      <c r="BC193" t="s">
        <v>1497</v>
      </c>
      <c r="BG193" t="s">
        <v>1425</v>
      </c>
    </row>
    <row r="194" spans="4:59" ht="12.75">
      <c r="D194" t="s">
        <v>1498</v>
      </c>
      <c r="F194" t="s">
        <v>1499</v>
      </c>
      <c r="BC194" t="s">
        <v>1156</v>
      </c>
      <c r="BG194" t="s">
        <v>1499</v>
      </c>
    </row>
    <row r="195" spans="4:59" ht="12.75">
      <c r="D195" t="s">
        <v>1500</v>
      </c>
      <c r="F195" t="s">
        <v>1019</v>
      </c>
      <c r="BC195" t="s">
        <v>1501</v>
      </c>
      <c r="BG195" t="s">
        <v>1019</v>
      </c>
    </row>
    <row r="196" spans="4:59" ht="12.75">
      <c r="D196" t="s">
        <v>1502</v>
      </c>
      <c r="F196" t="s">
        <v>1056</v>
      </c>
      <c r="BC196" t="s">
        <v>1503</v>
      </c>
      <c r="BG196" t="s">
        <v>1056</v>
      </c>
    </row>
    <row r="197" spans="4:59" ht="12.75">
      <c r="D197" t="s">
        <v>1504</v>
      </c>
      <c r="F197" t="s">
        <v>1353</v>
      </c>
      <c r="BC197" t="s">
        <v>1493</v>
      </c>
      <c r="BG197" t="s">
        <v>1353</v>
      </c>
    </row>
    <row r="198" spans="4:59" ht="12.75">
      <c r="D198" t="s">
        <v>1505</v>
      </c>
      <c r="F198" t="s">
        <v>1506</v>
      </c>
      <c r="BC198" t="s">
        <v>1248</v>
      </c>
      <c r="BG198" t="s">
        <v>1506</v>
      </c>
    </row>
    <row r="199" spans="4:59" ht="12.75">
      <c r="D199" t="s">
        <v>1507</v>
      </c>
      <c r="F199" t="s">
        <v>1223</v>
      </c>
      <c r="BC199" t="s">
        <v>1107</v>
      </c>
      <c r="BG199" t="s">
        <v>1223</v>
      </c>
    </row>
    <row r="200" spans="4:59" ht="12.75">
      <c r="D200" t="s">
        <v>1508</v>
      </c>
      <c r="F200" t="s">
        <v>1355</v>
      </c>
      <c r="BC200" t="s">
        <v>1509</v>
      </c>
      <c r="BG200" t="s">
        <v>1355</v>
      </c>
    </row>
    <row r="201" spans="4:59" ht="12.75">
      <c r="D201" t="s">
        <v>1510</v>
      </c>
      <c r="F201" t="s">
        <v>1511</v>
      </c>
      <c r="BC201" t="s">
        <v>1447</v>
      </c>
      <c r="BG201" t="s">
        <v>1511</v>
      </c>
    </row>
    <row r="202" spans="4:59" ht="12.75">
      <c r="D202" t="s">
        <v>1512</v>
      </c>
      <c r="F202" t="s">
        <v>1513</v>
      </c>
      <c r="BC202" t="s">
        <v>1514</v>
      </c>
      <c r="BG202" t="s">
        <v>1513</v>
      </c>
    </row>
    <row r="203" spans="4:59" ht="12.75">
      <c r="D203" t="s">
        <v>1515</v>
      </c>
      <c r="F203" t="s">
        <v>1272</v>
      </c>
      <c r="BC203" t="s">
        <v>1065</v>
      </c>
      <c r="BG203" t="s">
        <v>1272</v>
      </c>
    </row>
    <row r="204" spans="4:59" ht="12.75">
      <c r="D204" t="s">
        <v>1516</v>
      </c>
      <c r="F204" t="s">
        <v>1517</v>
      </c>
      <c r="BC204" t="s">
        <v>1518</v>
      </c>
      <c r="BG204" t="s">
        <v>1517</v>
      </c>
    </row>
    <row r="205" spans="4:59" ht="12.75">
      <c r="D205" t="s">
        <v>1519</v>
      </c>
      <c r="F205" t="s">
        <v>1105</v>
      </c>
      <c r="BC205" t="s">
        <v>1437</v>
      </c>
      <c r="BG205" t="s">
        <v>1105</v>
      </c>
    </row>
    <row r="206" spans="4:59" ht="12.75">
      <c r="D206" t="s">
        <v>1520</v>
      </c>
      <c r="F206" t="s">
        <v>1521</v>
      </c>
      <c r="BC206" t="s">
        <v>1400</v>
      </c>
      <c r="BG206" t="s">
        <v>1521</v>
      </c>
    </row>
    <row r="207" spans="4:59" ht="12.75">
      <c r="D207" t="s">
        <v>1522</v>
      </c>
      <c r="F207" t="s">
        <v>1276</v>
      </c>
      <c r="BC207" t="s">
        <v>1523</v>
      </c>
      <c r="BG207" t="s">
        <v>1276</v>
      </c>
    </row>
    <row r="208" spans="4:59" ht="12.75">
      <c r="D208" t="s">
        <v>1524</v>
      </c>
      <c r="F208" t="s">
        <v>1278</v>
      </c>
      <c r="BC208" t="s">
        <v>1525</v>
      </c>
      <c r="BG208" t="s">
        <v>1278</v>
      </c>
    </row>
    <row r="209" spans="4:59" ht="12.75">
      <c r="D209" t="s">
        <v>1526</v>
      </c>
      <c r="F209" t="s">
        <v>1527</v>
      </c>
      <c r="BC209" t="s">
        <v>1322</v>
      </c>
      <c r="BG209" t="s">
        <v>1527</v>
      </c>
    </row>
    <row r="210" spans="4:59" ht="12.75">
      <c r="D210" t="s">
        <v>1528</v>
      </c>
      <c r="F210" t="s">
        <v>373</v>
      </c>
      <c r="BC210" t="s">
        <v>1499</v>
      </c>
      <c r="BG210" t="s">
        <v>373</v>
      </c>
    </row>
    <row r="211" spans="4:59" ht="12.75">
      <c r="D211" t="s">
        <v>1529</v>
      </c>
      <c r="F211" t="s">
        <v>1408</v>
      </c>
      <c r="BC211" t="s">
        <v>1530</v>
      </c>
      <c r="BG211" t="s">
        <v>1408</v>
      </c>
    </row>
    <row r="212" spans="4:59" ht="12.75">
      <c r="D212" t="s">
        <v>1531</v>
      </c>
      <c r="F212" t="s">
        <v>1451</v>
      </c>
      <c r="BC212" t="s">
        <v>1442</v>
      </c>
      <c r="BG212" t="s">
        <v>1451</v>
      </c>
    </row>
    <row r="213" spans="4:59" ht="12.75">
      <c r="D213" t="s">
        <v>1532</v>
      </c>
      <c r="F213" t="s">
        <v>1530</v>
      </c>
      <c r="BC213" t="s">
        <v>1517</v>
      </c>
      <c r="BG213" t="s">
        <v>1530</v>
      </c>
    </row>
    <row r="214" spans="4:59" ht="12.75">
      <c r="D214" t="s">
        <v>1533</v>
      </c>
      <c r="F214" t="s">
        <v>1534</v>
      </c>
      <c r="BC214" t="s">
        <v>1149</v>
      </c>
      <c r="BG214" t="s">
        <v>1534</v>
      </c>
    </row>
    <row r="215" spans="4:59" ht="12.75">
      <c r="D215" t="s">
        <v>1535</v>
      </c>
      <c r="F215" t="s">
        <v>1195</v>
      </c>
      <c r="BC215" t="s">
        <v>1536</v>
      </c>
      <c r="BG215" t="s">
        <v>1195</v>
      </c>
    </row>
    <row r="216" spans="4:59" ht="12.75">
      <c r="D216" t="s">
        <v>1537</v>
      </c>
      <c r="F216" t="s">
        <v>1538</v>
      </c>
      <c r="BC216" t="s">
        <v>1539</v>
      </c>
      <c r="BG216" t="s">
        <v>1538</v>
      </c>
    </row>
    <row r="217" spans="4:59" ht="12.75">
      <c r="D217" t="s">
        <v>1540</v>
      </c>
      <c r="F217" t="s">
        <v>987</v>
      </c>
      <c r="BC217" t="s">
        <v>1413</v>
      </c>
      <c r="BG217" t="s">
        <v>987</v>
      </c>
    </row>
    <row r="218" spans="4:59" ht="12.75">
      <c r="D218" t="s">
        <v>1541</v>
      </c>
      <c r="F218" t="s">
        <v>1374</v>
      </c>
      <c r="BC218" t="s">
        <v>1542</v>
      </c>
      <c r="BG218" t="s">
        <v>1374</v>
      </c>
    </row>
    <row r="219" spans="4:59" ht="12.75">
      <c r="D219" t="s">
        <v>1543</v>
      </c>
      <c r="F219" t="s">
        <v>1544</v>
      </c>
      <c r="BC219" t="s">
        <v>1319</v>
      </c>
      <c r="BG219" t="s">
        <v>1544</v>
      </c>
    </row>
    <row r="220" spans="4:59" ht="12.75">
      <c r="D220" t="s">
        <v>1545</v>
      </c>
      <c r="F220" t="s">
        <v>1323</v>
      </c>
      <c r="BC220" t="s">
        <v>1238</v>
      </c>
      <c r="BG220" t="s">
        <v>1323</v>
      </c>
    </row>
    <row r="221" spans="4:59" ht="12.75">
      <c r="D221" t="s">
        <v>1546</v>
      </c>
      <c r="F221" t="s">
        <v>1461</v>
      </c>
      <c r="BC221" t="s">
        <v>1309</v>
      </c>
      <c r="BG221" t="s">
        <v>1461</v>
      </c>
    </row>
    <row r="222" spans="4:59" ht="12.75">
      <c r="D222" t="s">
        <v>1547</v>
      </c>
      <c r="F222" t="s">
        <v>1391</v>
      </c>
      <c r="BC222" t="s">
        <v>1513</v>
      </c>
      <c r="BG222" t="s">
        <v>1391</v>
      </c>
    </row>
    <row r="223" spans="4:59" ht="12.75">
      <c r="D223" t="s">
        <v>1548</v>
      </c>
      <c r="F223" t="s">
        <v>1165</v>
      </c>
      <c r="BC223" t="s">
        <v>1549</v>
      </c>
      <c r="BG223" t="s">
        <v>1165</v>
      </c>
    </row>
    <row r="224" spans="4:59" ht="12.75">
      <c r="D224" t="s">
        <v>1550</v>
      </c>
      <c r="F224" t="s">
        <v>1264</v>
      </c>
      <c r="BC224" t="s">
        <v>1491</v>
      </c>
      <c r="BG224" t="s">
        <v>1264</v>
      </c>
    </row>
    <row r="225" spans="4:59" ht="12.75">
      <c r="D225" t="s">
        <v>1551</v>
      </c>
      <c r="F225" t="s">
        <v>1398</v>
      </c>
      <c r="BC225" t="s">
        <v>1552</v>
      </c>
      <c r="BG225" t="s">
        <v>1398</v>
      </c>
    </row>
    <row r="226" spans="4:59" ht="12.75">
      <c r="D226" t="s">
        <v>1553</v>
      </c>
      <c r="F226" t="s">
        <v>1290</v>
      </c>
      <c r="BC226" t="s">
        <v>1486</v>
      </c>
      <c r="BG226" t="s">
        <v>1290</v>
      </c>
    </row>
    <row r="227" spans="4:59" ht="12.75">
      <c r="D227" t="s">
        <v>1554</v>
      </c>
      <c r="F227" t="s">
        <v>1435</v>
      </c>
      <c r="BC227" t="s">
        <v>1555</v>
      </c>
      <c r="BG227" t="s">
        <v>1435</v>
      </c>
    </row>
    <row r="228" spans="4:59" ht="12.75">
      <c r="D228" t="s">
        <v>1556</v>
      </c>
      <c r="F228" t="s">
        <v>1438</v>
      </c>
      <c r="BC228" t="s">
        <v>1227</v>
      </c>
      <c r="BG228" t="s">
        <v>1438</v>
      </c>
    </row>
    <row r="229" spans="4:59" ht="12.75">
      <c r="D229" t="s">
        <v>1557</v>
      </c>
      <c r="F229" t="s">
        <v>1463</v>
      </c>
      <c r="BC229" t="s">
        <v>1475</v>
      </c>
      <c r="BG229" t="s">
        <v>1463</v>
      </c>
    </row>
    <row r="230" spans="4:59" ht="12.75">
      <c r="D230" t="s">
        <v>1558</v>
      </c>
      <c r="F230" t="s">
        <v>1559</v>
      </c>
      <c r="BC230" t="s">
        <v>1470</v>
      </c>
      <c r="BG230" t="s">
        <v>1559</v>
      </c>
    </row>
    <row r="231" spans="4:59" ht="12.75">
      <c r="D231" t="s">
        <v>1560</v>
      </c>
      <c r="F231" t="s">
        <v>1561</v>
      </c>
      <c r="BC231" t="s">
        <v>1562</v>
      </c>
      <c r="BG231" t="s">
        <v>1561</v>
      </c>
    </row>
    <row r="232" spans="4:59" ht="12.75">
      <c r="D232" t="s">
        <v>1563</v>
      </c>
      <c r="F232" t="s">
        <v>1468</v>
      </c>
      <c r="BC232" t="s">
        <v>1218</v>
      </c>
      <c r="BG232" t="s">
        <v>1468</v>
      </c>
    </row>
    <row r="233" spans="4:59" ht="12.75">
      <c r="D233" t="s">
        <v>1564</v>
      </c>
      <c r="F233" t="s">
        <v>976</v>
      </c>
      <c r="BC233" t="s">
        <v>1534</v>
      </c>
      <c r="BG233" t="s">
        <v>976</v>
      </c>
    </row>
    <row r="234" spans="4:59" ht="12.75">
      <c r="D234" t="s">
        <v>1565</v>
      </c>
      <c r="F234" t="s">
        <v>961</v>
      </c>
      <c r="BC234" t="s">
        <v>1387</v>
      </c>
      <c r="BG234" t="s">
        <v>961</v>
      </c>
    </row>
    <row r="235" spans="4:59" ht="12.75">
      <c r="D235" t="s">
        <v>1566</v>
      </c>
      <c r="F235" t="s">
        <v>1509</v>
      </c>
      <c r="BC235" t="s">
        <v>1567</v>
      </c>
      <c r="BG235" t="s">
        <v>1509</v>
      </c>
    </row>
    <row r="236" spans="4:59" ht="12.75">
      <c r="D236" t="s">
        <v>1568</v>
      </c>
      <c r="F236" t="s">
        <v>1484</v>
      </c>
      <c r="BC236" t="s">
        <v>1569</v>
      </c>
      <c r="BG236" t="s">
        <v>1484</v>
      </c>
    </row>
    <row r="237" spans="4:59" ht="12.75">
      <c r="D237" t="s">
        <v>1570</v>
      </c>
      <c r="F237" t="s">
        <v>1367</v>
      </c>
      <c r="BC237" t="s">
        <v>1455</v>
      </c>
      <c r="BG237" t="s">
        <v>1367</v>
      </c>
    </row>
    <row r="238" spans="4:59" ht="12.75">
      <c r="D238" t="s">
        <v>1571</v>
      </c>
      <c r="F238" t="s">
        <v>1572</v>
      </c>
      <c r="BC238" t="s">
        <v>897</v>
      </c>
      <c r="BG238" t="s">
        <v>1572</v>
      </c>
    </row>
    <row r="239" spans="4:59" ht="12.75">
      <c r="D239" t="s">
        <v>1573</v>
      </c>
      <c r="F239" t="s">
        <v>1539</v>
      </c>
      <c r="BC239" t="s">
        <v>1058</v>
      </c>
      <c r="BG239" t="s">
        <v>1539</v>
      </c>
    </row>
    <row r="240" spans="4:59" ht="12.75">
      <c r="D240" t="s">
        <v>1574</v>
      </c>
      <c r="F240" t="s">
        <v>1518</v>
      </c>
      <c r="BC240" t="s">
        <v>1181</v>
      </c>
      <c r="BG240" t="s">
        <v>1518</v>
      </c>
    </row>
    <row r="241" spans="4:59" ht="12.75">
      <c r="D241" t="s">
        <v>1575</v>
      </c>
      <c r="F241" t="s">
        <v>1569</v>
      </c>
      <c r="BC241" t="s">
        <v>1303</v>
      </c>
      <c r="BG241" t="s">
        <v>1569</v>
      </c>
    </row>
    <row r="242" spans="4:59" ht="12.75">
      <c r="D242" t="s">
        <v>1576</v>
      </c>
      <c r="F242" t="s">
        <v>1542</v>
      </c>
      <c r="BC242" t="s">
        <v>1173</v>
      </c>
      <c r="BG242" t="s">
        <v>1542</v>
      </c>
    </row>
    <row r="243" spans="4:59" ht="12.75">
      <c r="D243" t="s">
        <v>1577</v>
      </c>
      <c r="F243" t="s">
        <v>1552</v>
      </c>
      <c r="BC243" t="s">
        <v>1222</v>
      </c>
      <c r="BG243" t="s">
        <v>1552</v>
      </c>
    </row>
    <row r="244" spans="4:59" ht="12.75">
      <c r="D244" t="s">
        <v>1578</v>
      </c>
      <c r="F244" t="s">
        <v>1380</v>
      </c>
      <c r="BC244" t="s">
        <v>1365</v>
      </c>
      <c r="BG244" t="s">
        <v>1380</v>
      </c>
    </row>
    <row r="245" spans="4:59" ht="12.75">
      <c r="D245" t="s">
        <v>1579</v>
      </c>
      <c r="F245" t="s">
        <v>1580</v>
      </c>
      <c r="BC245" t="s">
        <v>1581</v>
      </c>
      <c r="BG245" t="s">
        <v>1580</v>
      </c>
    </row>
    <row r="246" spans="4:59" ht="12.75">
      <c r="D246" t="s">
        <v>1582</v>
      </c>
      <c r="F246" t="s">
        <v>1388</v>
      </c>
      <c r="BC246" t="s">
        <v>1189</v>
      </c>
      <c r="BG246" t="s">
        <v>1388</v>
      </c>
    </row>
    <row r="247" spans="4:59" ht="12.75">
      <c r="D247" t="s">
        <v>1583</v>
      </c>
      <c r="F247" t="s">
        <v>1328</v>
      </c>
      <c r="BC247" t="s">
        <v>1482</v>
      </c>
      <c r="BG247" t="s">
        <v>1328</v>
      </c>
    </row>
    <row r="248" spans="4:59" ht="12.75">
      <c r="D248" t="s">
        <v>1584</v>
      </c>
      <c r="F248" t="s">
        <v>1301</v>
      </c>
      <c r="BC248" t="s">
        <v>1382</v>
      </c>
      <c r="BG248" t="s">
        <v>1301</v>
      </c>
    </row>
    <row r="249" spans="4:59" ht="12.75">
      <c r="D249" t="s">
        <v>1585</v>
      </c>
      <c r="F249" t="s">
        <v>1586</v>
      </c>
      <c r="BC249" t="s">
        <v>1521</v>
      </c>
      <c r="BG249" t="s">
        <v>1586</v>
      </c>
    </row>
    <row r="250" spans="4:59" ht="12.75">
      <c r="D250" t="s">
        <v>1587</v>
      </c>
      <c r="F250" t="s">
        <v>1501</v>
      </c>
      <c r="BG250" t="s">
        <v>1501</v>
      </c>
    </row>
    <row r="251" spans="4:59" ht="12.75">
      <c r="D251" t="s">
        <v>1588</v>
      </c>
      <c r="F251" t="s">
        <v>1523</v>
      </c>
      <c r="BG251" t="s">
        <v>1523</v>
      </c>
    </row>
    <row r="252" spans="4:59" ht="12.75">
      <c r="D252" t="s">
        <v>1589</v>
      </c>
      <c r="F252" t="s">
        <v>1440</v>
      </c>
      <c r="BG252" t="s">
        <v>1440</v>
      </c>
    </row>
    <row r="253" spans="4:59" ht="12.75">
      <c r="D253" t="s">
        <v>1590</v>
      </c>
      <c r="F253" t="s">
        <v>1383</v>
      </c>
      <c r="BG253" t="s">
        <v>1383</v>
      </c>
    </row>
    <row r="254" spans="4:59" ht="12.75">
      <c r="D254" t="s">
        <v>1591</v>
      </c>
      <c r="F254" t="s">
        <v>1473</v>
      </c>
      <c r="BG254" t="s">
        <v>1473</v>
      </c>
    </row>
    <row r="255" spans="4:59" ht="12.75">
      <c r="D255" t="s">
        <v>1592</v>
      </c>
      <c r="F255" t="s">
        <v>1593</v>
      </c>
      <c r="BG255" t="s">
        <v>1593</v>
      </c>
    </row>
    <row r="256" spans="4:59" ht="12.75">
      <c r="D256" t="s">
        <v>1594</v>
      </c>
      <c r="F256" t="s">
        <v>1514</v>
      </c>
      <c r="BG256" t="s">
        <v>1514</v>
      </c>
    </row>
    <row r="257" spans="4:59" ht="12.75">
      <c r="D257" t="s">
        <v>1595</v>
      </c>
      <c r="F257" t="s">
        <v>848</v>
      </c>
      <c r="BG257" t="s">
        <v>848</v>
      </c>
    </row>
    <row r="258" spans="4:59" ht="12.75">
      <c r="D258" t="s">
        <v>1596</v>
      </c>
      <c r="F258" t="s">
        <v>1465</v>
      </c>
      <c r="BG258" t="s">
        <v>1465</v>
      </c>
    </row>
    <row r="259" spans="4:59" ht="12.75">
      <c r="D259" t="s">
        <v>1597</v>
      </c>
      <c r="F259" t="s">
        <v>1295</v>
      </c>
      <c r="BG259" t="s">
        <v>1295</v>
      </c>
    </row>
    <row r="260" spans="4:59" ht="12.75">
      <c r="D260" t="s">
        <v>1598</v>
      </c>
      <c r="F260" t="s">
        <v>1206</v>
      </c>
      <c r="BG260" t="s">
        <v>1206</v>
      </c>
    </row>
    <row r="261" spans="4:59" ht="12.75">
      <c r="D261" t="s">
        <v>1599</v>
      </c>
      <c r="F261" t="s">
        <v>1243</v>
      </c>
      <c r="BG261" t="s">
        <v>1243</v>
      </c>
    </row>
    <row r="262" spans="4:59" ht="12.75">
      <c r="D262" t="s">
        <v>1600</v>
      </c>
      <c r="F262" t="s">
        <v>1220</v>
      </c>
      <c r="BG262" t="s">
        <v>1220</v>
      </c>
    </row>
    <row r="263" spans="4:59" ht="12.75">
      <c r="D263" t="s">
        <v>1601</v>
      </c>
      <c r="F263" t="s">
        <v>1405</v>
      </c>
      <c r="BG263" t="s">
        <v>1405</v>
      </c>
    </row>
    <row r="264" spans="4:59" ht="12.75">
      <c r="D264" t="s">
        <v>1602</v>
      </c>
      <c r="F264" t="s">
        <v>1567</v>
      </c>
      <c r="BG264" t="s">
        <v>1567</v>
      </c>
    </row>
    <row r="265" spans="4:59" ht="12.75">
      <c r="D265" t="s">
        <v>1603</v>
      </c>
      <c r="F265" t="s">
        <v>1604</v>
      </c>
      <c r="BG265" t="s">
        <v>1604</v>
      </c>
    </row>
    <row r="266" spans="4:59" ht="12.75">
      <c r="D266" t="s">
        <v>1605</v>
      </c>
      <c r="F266" t="s">
        <v>1458</v>
      </c>
      <c r="BG266" t="s">
        <v>1458</v>
      </c>
    </row>
    <row r="267" spans="4:59" ht="12.75">
      <c r="D267" t="s">
        <v>1606</v>
      </c>
      <c r="F267" t="s">
        <v>1036</v>
      </c>
      <c r="BG267" t="s">
        <v>1036</v>
      </c>
    </row>
    <row r="268" spans="4:59" ht="12.75">
      <c r="D268" t="s">
        <v>1607</v>
      </c>
      <c r="F268" t="s">
        <v>911</v>
      </c>
      <c r="BG268" t="s">
        <v>911</v>
      </c>
    </row>
    <row r="269" spans="4:59" ht="12.75">
      <c r="D269" t="s">
        <v>1608</v>
      </c>
      <c r="F269" t="s">
        <v>1423</v>
      </c>
      <c r="BG269" t="s">
        <v>1423</v>
      </c>
    </row>
    <row r="270" spans="4:59" ht="12.75">
      <c r="D270" t="s">
        <v>1609</v>
      </c>
      <c r="F270" t="s">
        <v>1280</v>
      </c>
      <c r="BG270" t="s">
        <v>1280</v>
      </c>
    </row>
    <row r="271" spans="4:59" ht="12.75">
      <c r="D271" t="s">
        <v>1610</v>
      </c>
      <c r="F271" t="s">
        <v>1536</v>
      </c>
      <c r="BG271" t="s">
        <v>1536</v>
      </c>
    </row>
    <row r="272" ht="12.75">
      <c r="D272" t="s">
        <v>1611</v>
      </c>
    </row>
    <row r="273" ht="12.75">
      <c r="D273" t="s">
        <v>1612</v>
      </c>
    </row>
    <row r="274" ht="12.75">
      <c r="D274" t="s">
        <v>1613</v>
      </c>
    </row>
    <row r="275" ht="12.75">
      <c r="D275" t="s">
        <v>1614</v>
      </c>
    </row>
    <row r="276" ht="12.75">
      <c r="D276" t="s">
        <v>1615</v>
      </c>
    </row>
    <row r="277" ht="12.75">
      <c r="D277" t="s">
        <v>1616</v>
      </c>
    </row>
    <row r="278" ht="12.75">
      <c r="D278" t="s">
        <v>1617</v>
      </c>
    </row>
    <row r="279" ht="12.75">
      <c r="D279" t="s">
        <v>1618</v>
      </c>
    </row>
    <row r="280" ht="12.75">
      <c r="D280" t="s">
        <v>1619</v>
      </c>
    </row>
    <row r="281" ht="12.75">
      <c r="D281" t="s">
        <v>1620</v>
      </c>
    </row>
    <row r="282" ht="12.75">
      <c r="D282" t="s">
        <v>1621</v>
      </c>
    </row>
    <row r="283" ht="12.75">
      <c r="D283" t="s">
        <v>1622</v>
      </c>
    </row>
    <row r="284" ht="12.75">
      <c r="D284" t="s">
        <v>1623</v>
      </c>
    </row>
    <row r="285" ht="12.75">
      <c r="D285" t="s">
        <v>1624</v>
      </c>
    </row>
    <row r="286" ht="12.75">
      <c r="D286" t="s">
        <v>1625</v>
      </c>
    </row>
    <row r="287" ht="12.75">
      <c r="D287" t="s">
        <v>1626</v>
      </c>
    </row>
    <row r="288" ht="12.75">
      <c r="D288" t="s">
        <v>1627</v>
      </c>
    </row>
    <row r="289" ht="12.75">
      <c r="D289" t="s">
        <v>1628</v>
      </c>
    </row>
    <row r="290" ht="12.75">
      <c r="D290" t="s">
        <v>1629</v>
      </c>
    </row>
    <row r="291" ht="12.75">
      <c r="D291" t="s">
        <v>1630</v>
      </c>
    </row>
    <row r="292" ht="12.75">
      <c r="D292" t="s">
        <v>1631</v>
      </c>
    </row>
    <row r="293" ht="12.75">
      <c r="D293" t="s">
        <v>1632</v>
      </c>
    </row>
    <row r="294" ht="12.75">
      <c r="D294" t="s">
        <v>1633</v>
      </c>
    </row>
    <row r="295" ht="12.75">
      <c r="D295" t="s">
        <v>1634</v>
      </c>
    </row>
    <row r="296" ht="12.75">
      <c r="D296" t="s">
        <v>1635</v>
      </c>
    </row>
    <row r="297" ht="12.75">
      <c r="D297" t="s">
        <v>1636</v>
      </c>
    </row>
    <row r="298" ht="12.75">
      <c r="D298" t="s">
        <v>1637</v>
      </c>
    </row>
    <row r="299" ht="12.75">
      <c r="D299" t="s">
        <v>1638</v>
      </c>
    </row>
    <row r="300" ht="12.75">
      <c r="D300" t="s">
        <v>1639</v>
      </c>
    </row>
    <row r="301" ht="12.75">
      <c r="D301" t="s">
        <v>1640</v>
      </c>
    </row>
    <row r="302" ht="12.75">
      <c r="D302" t="s">
        <v>1641</v>
      </c>
    </row>
    <row r="303" ht="12.75">
      <c r="D303" t="s">
        <v>1642</v>
      </c>
    </row>
    <row r="304" ht="12.75">
      <c r="D304" t="s">
        <v>1643</v>
      </c>
    </row>
    <row r="305" ht="12.75">
      <c r="D305" t="s">
        <v>1644</v>
      </c>
    </row>
    <row r="306" ht="12.75">
      <c r="D306" t="s">
        <v>1645</v>
      </c>
    </row>
    <row r="307" ht="12.75">
      <c r="D307" t="s">
        <v>1646</v>
      </c>
    </row>
    <row r="308" ht="12.75">
      <c r="D308" t="s">
        <v>1647</v>
      </c>
    </row>
    <row r="309" ht="12.75">
      <c r="D309" t="s">
        <v>1648</v>
      </c>
    </row>
    <row r="310" ht="12.75">
      <c r="D310" t="s">
        <v>1649</v>
      </c>
    </row>
    <row r="311" ht="12.75">
      <c r="D311" t="s">
        <v>1650</v>
      </c>
    </row>
    <row r="312" ht="12.75">
      <c r="D312" t="s">
        <v>1651</v>
      </c>
    </row>
    <row r="313" ht="12.75">
      <c r="D313" t="s">
        <v>1652</v>
      </c>
    </row>
    <row r="314" ht="12.75">
      <c r="D314" t="s">
        <v>1653</v>
      </c>
    </row>
    <row r="315" ht="12.75">
      <c r="D315" t="s">
        <v>1654</v>
      </c>
    </row>
    <row r="316" ht="12.75">
      <c r="D316" t="s">
        <v>1655</v>
      </c>
    </row>
    <row r="317" ht="12.75">
      <c r="D317" t="s">
        <v>1656</v>
      </c>
    </row>
    <row r="318" ht="12.75">
      <c r="D318" t="s">
        <v>1657</v>
      </c>
    </row>
    <row r="319" ht="12.75">
      <c r="D319" t="s">
        <v>1658</v>
      </c>
    </row>
    <row r="320" ht="12.75">
      <c r="D320" t="s">
        <v>1659</v>
      </c>
    </row>
    <row r="321" ht="12.75">
      <c r="D321" t="s">
        <v>1660</v>
      </c>
    </row>
    <row r="322" ht="12.75">
      <c r="D322" t="s">
        <v>1661</v>
      </c>
    </row>
    <row r="323" ht="12.75">
      <c r="D323" t="s">
        <v>1662</v>
      </c>
    </row>
    <row r="324" ht="12.75">
      <c r="D324" t="s">
        <v>1663</v>
      </c>
    </row>
    <row r="325" ht="12.75">
      <c r="D325" t="s">
        <v>1664</v>
      </c>
    </row>
    <row r="326" ht="12.75">
      <c r="D326" t="s">
        <v>1665</v>
      </c>
    </row>
    <row r="327" ht="12.75">
      <c r="D327" t="s">
        <v>1666</v>
      </c>
    </row>
    <row r="328" ht="12.75">
      <c r="D328" t="s">
        <v>1667</v>
      </c>
    </row>
    <row r="329" ht="12.75">
      <c r="D329" t="s">
        <v>1668</v>
      </c>
    </row>
    <row r="330" ht="12.75">
      <c r="D330" t="s">
        <v>1669</v>
      </c>
    </row>
    <row r="331" ht="12.75">
      <c r="D331" t="s">
        <v>1670</v>
      </c>
    </row>
    <row r="332" ht="12.75">
      <c r="D332" t="s">
        <v>1671</v>
      </c>
    </row>
    <row r="333" ht="12.75">
      <c r="D333" t="s">
        <v>1672</v>
      </c>
    </row>
    <row r="334" ht="12.75">
      <c r="D334" t="s">
        <v>1673</v>
      </c>
    </row>
    <row r="335" ht="12.75">
      <c r="D335" t="s">
        <v>1674</v>
      </c>
    </row>
    <row r="336" ht="12.75">
      <c r="D336" t="s">
        <v>1675</v>
      </c>
    </row>
    <row r="337" ht="12.75">
      <c r="D337" t="s">
        <v>1676</v>
      </c>
    </row>
    <row r="338" ht="12.75">
      <c r="D338" t="s">
        <v>1677</v>
      </c>
    </row>
    <row r="339" ht="12.75">
      <c r="D339" t="s">
        <v>1678</v>
      </c>
    </row>
    <row r="340" ht="12.75">
      <c r="D340" t="s">
        <v>1679</v>
      </c>
    </row>
    <row r="341" ht="12.75">
      <c r="D341" t="s">
        <v>1680</v>
      </c>
    </row>
    <row r="342" ht="12.75">
      <c r="D342" t="s">
        <v>1681</v>
      </c>
    </row>
    <row r="343" ht="12.75">
      <c r="D343" t="s">
        <v>1682</v>
      </c>
    </row>
    <row r="344" ht="12.75">
      <c r="D344" t="s">
        <v>1683</v>
      </c>
    </row>
    <row r="345" ht="12.75">
      <c r="D345" t="s">
        <v>1684</v>
      </c>
    </row>
    <row r="346" ht="12.75">
      <c r="D346" t="s">
        <v>1685</v>
      </c>
    </row>
    <row r="347" ht="12.75">
      <c r="D347" t="s">
        <v>1686</v>
      </c>
    </row>
    <row r="348" ht="12.75">
      <c r="D348" t="s">
        <v>1687</v>
      </c>
    </row>
    <row r="349" ht="12.75">
      <c r="D349" t="s">
        <v>1688</v>
      </c>
    </row>
    <row r="350" ht="12.75">
      <c r="D350" t="s">
        <v>1689</v>
      </c>
    </row>
    <row r="351" ht="12.75">
      <c r="D351" t="s">
        <v>1690</v>
      </c>
    </row>
    <row r="352" ht="12.75">
      <c r="D352" t="s">
        <v>1691</v>
      </c>
    </row>
    <row r="353" ht="12.75">
      <c r="D353" t="s">
        <v>1692</v>
      </c>
    </row>
    <row r="354" ht="12.75">
      <c r="D354" t="s">
        <v>1693</v>
      </c>
    </row>
    <row r="355" ht="12.75">
      <c r="D355" t="s">
        <v>1694</v>
      </c>
    </row>
    <row r="356" ht="12.75">
      <c r="D356" t="s">
        <v>1695</v>
      </c>
    </row>
    <row r="357" ht="12.75">
      <c r="D357" t="s">
        <v>1696</v>
      </c>
    </row>
    <row r="358" ht="12.75">
      <c r="D358" t="s">
        <v>1697</v>
      </c>
    </row>
    <row r="359" ht="12.75">
      <c r="D359" t="s">
        <v>1698</v>
      </c>
    </row>
    <row r="360" ht="12.75">
      <c r="D360" t="s">
        <v>1699</v>
      </c>
    </row>
    <row r="361" ht="12.75">
      <c r="D361" t="s">
        <v>1700</v>
      </c>
    </row>
    <row r="362" ht="12.75">
      <c r="D362" t="s">
        <v>1701</v>
      </c>
    </row>
    <row r="363" ht="12.75">
      <c r="D363" t="s">
        <v>1702</v>
      </c>
    </row>
    <row r="364" ht="12.75">
      <c r="D364" t="s">
        <v>1703</v>
      </c>
    </row>
    <row r="365" ht="12.75">
      <c r="D365" t="s">
        <v>1704</v>
      </c>
    </row>
    <row r="366" ht="12.75">
      <c r="D366" t="s">
        <v>1705</v>
      </c>
    </row>
    <row r="367" ht="12.75">
      <c r="D367" t="s">
        <v>1706</v>
      </c>
    </row>
    <row r="368" ht="12.75">
      <c r="D368" t="s">
        <v>1707</v>
      </c>
    </row>
    <row r="369" ht="12.75">
      <c r="D369" t="s">
        <v>1708</v>
      </c>
    </row>
    <row r="370" ht="12.75">
      <c r="D370" t="s">
        <v>1709</v>
      </c>
    </row>
    <row r="371" ht="12.75">
      <c r="D371" t="s">
        <v>1710</v>
      </c>
    </row>
    <row r="372" ht="12.75">
      <c r="D372" t="s">
        <v>1711</v>
      </c>
    </row>
    <row r="373" ht="12.75">
      <c r="D373" t="s">
        <v>1712</v>
      </c>
    </row>
    <row r="374" ht="12.75">
      <c r="D374" t="s">
        <v>1713</v>
      </c>
    </row>
    <row r="375" ht="12.75">
      <c r="D375" t="s">
        <v>1714</v>
      </c>
    </row>
    <row r="376" ht="12.75">
      <c r="D376" t="s">
        <v>1715</v>
      </c>
    </row>
    <row r="377" ht="12.75">
      <c r="D377" t="s">
        <v>1716</v>
      </c>
    </row>
    <row r="378" ht="12.75">
      <c r="D378" t="s">
        <v>1717</v>
      </c>
    </row>
    <row r="379" ht="12.75">
      <c r="D379" t="s">
        <v>1718</v>
      </c>
    </row>
    <row r="380" ht="12.75">
      <c r="D380" t="s">
        <v>1719</v>
      </c>
    </row>
    <row r="381" ht="12.75">
      <c r="D381" t="s">
        <v>1720</v>
      </c>
    </row>
    <row r="382" ht="12.75">
      <c r="D382" t="s">
        <v>1721</v>
      </c>
    </row>
    <row r="383" ht="12.75">
      <c r="D383" t="s">
        <v>1722</v>
      </c>
    </row>
    <row r="384" ht="12.75">
      <c r="D384" t="s">
        <v>1723</v>
      </c>
    </row>
    <row r="385" ht="12.75">
      <c r="D385" t="s">
        <v>1724</v>
      </c>
    </row>
    <row r="386" ht="12.75">
      <c r="D386" t="s">
        <v>1725</v>
      </c>
    </row>
    <row r="387" ht="12.75">
      <c r="D387" t="s">
        <v>1726</v>
      </c>
    </row>
    <row r="388" ht="12.75">
      <c r="D388" t="s">
        <v>1727</v>
      </c>
    </row>
    <row r="389" ht="12.75">
      <c r="D389" t="s">
        <v>1728</v>
      </c>
    </row>
    <row r="390" ht="12.75">
      <c r="D390" t="s">
        <v>1729</v>
      </c>
    </row>
    <row r="391" ht="12.75">
      <c r="D391" t="s">
        <v>1730</v>
      </c>
    </row>
    <row r="392" ht="12.75">
      <c r="D392" t="s">
        <v>1731</v>
      </c>
    </row>
    <row r="393" ht="12.75">
      <c r="D393" t="s">
        <v>1732</v>
      </c>
    </row>
    <row r="394" ht="12.75">
      <c r="D394" t="s">
        <v>1733</v>
      </c>
    </row>
    <row r="395" ht="12.75">
      <c r="D395" t="s">
        <v>1734</v>
      </c>
    </row>
    <row r="396" ht="12.75">
      <c r="D396" t="s">
        <v>1735</v>
      </c>
    </row>
    <row r="397" ht="12.75">
      <c r="D397" t="s">
        <v>1736</v>
      </c>
    </row>
    <row r="398" ht="12.75">
      <c r="D398" t="s">
        <v>1737</v>
      </c>
    </row>
    <row r="399" ht="12.75">
      <c r="D399" t="s">
        <v>1738</v>
      </c>
    </row>
    <row r="400" ht="12.75">
      <c r="D400" t="s">
        <v>1739</v>
      </c>
    </row>
    <row r="401" ht="12.75">
      <c r="D401" t="s">
        <v>1740</v>
      </c>
    </row>
    <row r="402" ht="12.75">
      <c r="D402" t="s">
        <v>1741</v>
      </c>
    </row>
    <row r="403" ht="12.75">
      <c r="D403" t="s">
        <v>1742</v>
      </c>
    </row>
    <row r="404" ht="12.75">
      <c r="D404" t="s">
        <v>1743</v>
      </c>
    </row>
    <row r="405" ht="12.75">
      <c r="D405" t="s">
        <v>1744</v>
      </c>
    </row>
    <row r="406" ht="12.75">
      <c r="D406" t="s">
        <v>1745</v>
      </c>
    </row>
    <row r="407" ht="12.75">
      <c r="D407" t="s">
        <v>1746</v>
      </c>
    </row>
    <row r="408" ht="12.75">
      <c r="D408" t="s">
        <v>1747</v>
      </c>
    </row>
    <row r="409" ht="12.75">
      <c r="D409" t="s">
        <v>1748</v>
      </c>
    </row>
    <row r="410" ht="12.75">
      <c r="D410" t="s">
        <v>1749</v>
      </c>
    </row>
    <row r="411" ht="12.75">
      <c r="D411" t="s">
        <v>1750</v>
      </c>
    </row>
    <row r="412" ht="12.75">
      <c r="D412" t="s">
        <v>1751</v>
      </c>
    </row>
    <row r="413" ht="12.75">
      <c r="D413" t="s">
        <v>1752</v>
      </c>
    </row>
    <row r="414" ht="12.75">
      <c r="D414" t="s">
        <v>1753</v>
      </c>
    </row>
    <row r="415" ht="12.75">
      <c r="D415" t="s">
        <v>1754</v>
      </c>
    </row>
    <row r="416" ht="12.75">
      <c r="D416" t="s">
        <v>1755</v>
      </c>
    </row>
    <row r="417" ht="12.75">
      <c r="D417" t="s">
        <v>1756</v>
      </c>
    </row>
    <row r="418" ht="12.75">
      <c r="D418" t="s">
        <v>1757</v>
      </c>
    </row>
    <row r="419" ht="12.75">
      <c r="D419" t="s">
        <v>1758</v>
      </c>
    </row>
    <row r="420" ht="12.75">
      <c r="D420" t="s">
        <v>1759</v>
      </c>
    </row>
    <row r="421" ht="12.75">
      <c r="D421" t="s">
        <v>1760</v>
      </c>
    </row>
    <row r="422" ht="12.75">
      <c r="D422" t="s">
        <v>1761</v>
      </c>
    </row>
    <row r="423" ht="12.75">
      <c r="D423" t="s">
        <v>1762</v>
      </c>
    </row>
    <row r="424" ht="12.75">
      <c r="D424" t="s">
        <v>1763</v>
      </c>
    </row>
    <row r="425" ht="12.75">
      <c r="D425" t="s">
        <v>1764</v>
      </c>
    </row>
    <row r="426" ht="12.75">
      <c r="D426" t="s">
        <v>1765</v>
      </c>
    </row>
    <row r="427" ht="12.75">
      <c r="D427" t="s">
        <v>1766</v>
      </c>
    </row>
    <row r="428" ht="12.75">
      <c r="D428" t="s">
        <v>1767</v>
      </c>
    </row>
    <row r="429" ht="12.75">
      <c r="D429" t="s">
        <v>1768</v>
      </c>
    </row>
    <row r="430" ht="12.75">
      <c r="D430" t="s">
        <v>1769</v>
      </c>
    </row>
    <row r="431" ht="12.75">
      <c r="D431" t="s">
        <v>1770</v>
      </c>
    </row>
    <row r="432" ht="12.75">
      <c r="D432" t="s">
        <v>1771</v>
      </c>
    </row>
    <row r="433" ht="12.75">
      <c r="D433" t="s">
        <v>1772</v>
      </c>
    </row>
    <row r="434" ht="12.75">
      <c r="D434" t="s">
        <v>1773</v>
      </c>
    </row>
    <row r="435" ht="12.75">
      <c r="D435" t="s">
        <v>1774</v>
      </c>
    </row>
    <row r="436" ht="12.75">
      <c r="D436" t="s">
        <v>1775</v>
      </c>
    </row>
    <row r="437" ht="12.75">
      <c r="D437" t="s">
        <v>1776</v>
      </c>
    </row>
    <row r="438" ht="12.75">
      <c r="D438" t="s">
        <v>1777</v>
      </c>
    </row>
    <row r="439" ht="12.75">
      <c r="D439" t="s">
        <v>1778</v>
      </c>
    </row>
    <row r="440" ht="12.75">
      <c r="D440" t="s">
        <v>1779</v>
      </c>
    </row>
    <row r="441" ht="12.75">
      <c r="D441" t="s">
        <v>1780</v>
      </c>
    </row>
    <row r="442" ht="12.75">
      <c r="D442" t="s">
        <v>1781</v>
      </c>
    </row>
    <row r="443" ht="12.75">
      <c r="D443" t="s">
        <v>1782</v>
      </c>
    </row>
    <row r="444" ht="12.75">
      <c r="D444" t="s">
        <v>1783</v>
      </c>
    </row>
    <row r="445" ht="12.75">
      <c r="D445" t="s">
        <v>1784</v>
      </c>
    </row>
    <row r="446" ht="12.75">
      <c r="D446" t="s">
        <v>1785</v>
      </c>
    </row>
    <row r="447" ht="12.75">
      <c r="D447" t="s">
        <v>1786</v>
      </c>
    </row>
    <row r="448" ht="12.75">
      <c r="D448" t="s">
        <v>1787</v>
      </c>
    </row>
    <row r="449" ht="12.75">
      <c r="D449" t="s">
        <v>1788</v>
      </c>
    </row>
    <row r="450" ht="12.75">
      <c r="D450" t="s">
        <v>1789</v>
      </c>
    </row>
    <row r="451" ht="12.75">
      <c r="D451" t="s">
        <v>1790</v>
      </c>
    </row>
    <row r="452" ht="12.75">
      <c r="D452" t="s">
        <v>1791</v>
      </c>
    </row>
    <row r="453" ht="12.75">
      <c r="D453" t="s">
        <v>1792</v>
      </c>
    </row>
    <row r="454" ht="12.75">
      <c r="D454" t="s">
        <v>1793</v>
      </c>
    </row>
    <row r="455" ht="12.75">
      <c r="D455" t="s">
        <v>1794</v>
      </c>
    </row>
    <row r="456" ht="12.75">
      <c r="D456" t="s">
        <v>1795</v>
      </c>
    </row>
    <row r="457" ht="12.75">
      <c r="D457" t="s">
        <v>1796</v>
      </c>
    </row>
    <row r="458" ht="12.75">
      <c r="D458" t="s">
        <v>1797</v>
      </c>
    </row>
    <row r="459" ht="12.75">
      <c r="D459" t="s">
        <v>1798</v>
      </c>
    </row>
    <row r="460" ht="12.75">
      <c r="D460" t="s">
        <v>1799</v>
      </c>
    </row>
    <row r="461" ht="12.75">
      <c r="D461" t="s">
        <v>1800</v>
      </c>
    </row>
    <row r="462" ht="12.75">
      <c r="D462" t="s">
        <v>1801</v>
      </c>
    </row>
    <row r="463" ht="12.75">
      <c r="D463" t="s">
        <v>1802</v>
      </c>
    </row>
    <row r="464" ht="12.75">
      <c r="D464" t="s">
        <v>1803</v>
      </c>
    </row>
    <row r="465" ht="12.75">
      <c r="D465" t="s">
        <v>1804</v>
      </c>
    </row>
    <row r="466" ht="12.75">
      <c r="D466" t="s">
        <v>1805</v>
      </c>
    </row>
    <row r="467" ht="12.75">
      <c r="D467" t="s">
        <v>1806</v>
      </c>
    </row>
    <row r="468" ht="12.75">
      <c r="D468" t="s">
        <v>1807</v>
      </c>
    </row>
    <row r="469" ht="12.75">
      <c r="D469" t="s">
        <v>1808</v>
      </c>
    </row>
    <row r="470" ht="12.75">
      <c r="D470" t="s">
        <v>1809</v>
      </c>
    </row>
    <row r="471" ht="12.75">
      <c r="D471" t="s">
        <v>1810</v>
      </c>
    </row>
    <row r="472" ht="12.75">
      <c r="D472" t="s">
        <v>1811</v>
      </c>
    </row>
    <row r="473" ht="12.75">
      <c r="D473" t="s">
        <v>1812</v>
      </c>
    </row>
    <row r="474" ht="12.75">
      <c r="D474" t="s">
        <v>1813</v>
      </c>
    </row>
    <row r="475" ht="12.75">
      <c r="D475" t="s">
        <v>1814</v>
      </c>
    </row>
    <row r="476" ht="12.75">
      <c r="D476" t="s">
        <v>1815</v>
      </c>
    </row>
    <row r="477" ht="12.75">
      <c r="D477" t="s">
        <v>1816</v>
      </c>
    </row>
    <row r="478" ht="12.75">
      <c r="D478" t="s">
        <v>1817</v>
      </c>
    </row>
    <row r="479" ht="12.75">
      <c r="D479" t="s">
        <v>1818</v>
      </c>
    </row>
    <row r="480" ht="12.75">
      <c r="D480" t="s">
        <v>1819</v>
      </c>
    </row>
    <row r="481" ht="12.75">
      <c r="D481" t="s">
        <v>1820</v>
      </c>
    </row>
    <row r="482" ht="12.75">
      <c r="D482" t="s">
        <v>1821</v>
      </c>
    </row>
    <row r="483" ht="12.75">
      <c r="D483" t="s">
        <v>1822</v>
      </c>
    </row>
    <row r="484" ht="12.75">
      <c r="D484" t="s">
        <v>1823</v>
      </c>
    </row>
    <row r="485" ht="12.75">
      <c r="D485" t="s">
        <v>1824</v>
      </c>
    </row>
    <row r="486" ht="12.75">
      <c r="D486" t="s">
        <v>1825</v>
      </c>
    </row>
    <row r="487" ht="12.75">
      <c r="D487" t="s">
        <v>1826</v>
      </c>
    </row>
    <row r="488" ht="12.75">
      <c r="D488" t="s">
        <v>1827</v>
      </c>
    </row>
    <row r="489" ht="12.75">
      <c r="D489" t="s">
        <v>1828</v>
      </c>
    </row>
    <row r="490" ht="12.75">
      <c r="D490" t="s">
        <v>1829</v>
      </c>
    </row>
    <row r="491" ht="12.75">
      <c r="D491" t="s">
        <v>1830</v>
      </c>
    </row>
    <row r="492" ht="12.75">
      <c r="D492" t="s">
        <v>1831</v>
      </c>
    </row>
    <row r="493" ht="12.75">
      <c r="D493" t="s">
        <v>1832</v>
      </c>
    </row>
    <row r="494" ht="12.75">
      <c r="D494" t="s">
        <v>1833</v>
      </c>
    </row>
    <row r="495" ht="12.75">
      <c r="D495" t="s">
        <v>1834</v>
      </c>
    </row>
    <row r="496" ht="12.75">
      <c r="D496" t="s">
        <v>1835</v>
      </c>
    </row>
    <row r="497" ht="12.75">
      <c r="D497" t="s">
        <v>1836</v>
      </c>
    </row>
    <row r="498" ht="12.75">
      <c r="D498" t="s">
        <v>1837</v>
      </c>
    </row>
    <row r="499" ht="12.75">
      <c r="D499" t="s">
        <v>1838</v>
      </c>
    </row>
    <row r="500" ht="12.75">
      <c r="D500" t="s">
        <v>1839</v>
      </c>
    </row>
    <row r="501" ht="12.75">
      <c r="D501" t="s">
        <v>1840</v>
      </c>
    </row>
    <row r="502" ht="12.75">
      <c r="D502" t="s">
        <v>1841</v>
      </c>
    </row>
    <row r="503" ht="12.75">
      <c r="D503" t="s">
        <v>1842</v>
      </c>
    </row>
    <row r="504" ht="12.75">
      <c r="D504" t="s">
        <v>1843</v>
      </c>
    </row>
    <row r="505" ht="12.75">
      <c r="D505" t="s">
        <v>1844</v>
      </c>
    </row>
    <row r="506" ht="12.75">
      <c r="D506" t="s">
        <v>1845</v>
      </c>
    </row>
    <row r="507" ht="12.75">
      <c r="D507" t="s">
        <v>1846</v>
      </c>
    </row>
    <row r="508" ht="12.75">
      <c r="D508" t="s">
        <v>1847</v>
      </c>
    </row>
    <row r="509" ht="12.75">
      <c r="D509" t="s">
        <v>1848</v>
      </c>
    </row>
    <row r="510" ht="12.75">
      <c r="D510" t="s">
        <v>1849</v>
      </c>
    </row>
    <row r="511" ht="12.75">
      <c r="D511" t="s">
        <v>1850</v>
      </c>
    </row>
    <row r="512" ht="12.75">
      <c r="D512" t="s">
        <v>1851</v>
      </c>
    </row>
    <row r="513" ht="12.75">
      <c r="D513" t="s">
        <v>1852</v>
      </c>
    </row>
    <row r="514" ht="12.75">
      <c r="D514" t="s">
        <v>1853</v>
      </c>
    </row>
    <row r="515" ht="12.75">
      <c r="D515" t="s">
        <v>1854</v>
      </c>
    </row>
    <row r="516" ht="12.75">
      <c r="D516" t="s">
        <v>1855</v>
      </c>
    </row>
    <row r="517" ht="12.75">
      <c r="D517" t="s">
        <v>1856</v>
      </c>
    </row>
    <row r="518" ht="12.75">
      <c r="D518" t="s">
        <v>1857</v>
      </c>
    </row>
    <row r="519" ht="12.75">
      <c r="D519" t="s">
        <v>1858</v>
      </c>
    </row>
    <row r="520" ht="12.75">
      <c r="D520" t="s">
        <v>1859</v>
      </c>
    </row>
    <row r="521" ht="12.75">
      <c r="D521" t="s">
        <v>1860</v>
      </c>
    </row>
    <row r="522" ht="12.75">
      <c r="D522" t="s">
        <v>1861</v>
      </c>
    </row>
    <row r="523" ht="12.75">
      <c r="D523" t="s">
        <v>1862</v>
      </c>
    </row>
    <row r="524" ht="12.75">
      <c r="D524" t="s">
        <v>1863</v>
      </c>
    </row>
    <row r="525" ht="12.75">
      <c r="D525" t="s">
        <v>1864</v>
      </c>
    </row>
    <row r="526" ht="12.75">
      <c r="D526" t="s">
        <v>1865</v>
      </c>
    </row>
    <row r="527" ht="12.75">
      <c r="D527" t="s">
        <v>1866</v>
      </c>
    </row>
    <row r="528" ht="12.75">
      <c r="D528" t="s">
        <v>1867</v>
      </c>
    </row>
    <row r="529" ht="12.75">
      <c r="D529" t="s">
        <v>1868</v>
      </c>
    </row>
    <row r="530" ht="12.75">
      <c r="D530" t="s">
        <v>1869</v>
      </c>
    </row>
    <row r="531" ht="12.75">
      <c r="D531" t="s">
        <v>1870</v>
      </c>
    </row>
    <row r="532" ht="12.75">
      <c r="D532" t="s">
        <v>1871</v>
      </c>
    </row>
    <row r="533" ht="12.75">
      <c r="D533" t="s">
        <v>1872</v>
      </c>
    </row>
    <row r="534" ht="12.75">
      <c r="D534" t="s">
        <v>1873</v>
      </c>
    </row>
    <row r="535" ht="12.75">
      <c r="D535" t="s">
        <v>1874</v>
      </c>
    </row>
    <row r="536" ht="12.75">
      <c r="D536" t="s">
        <v>1875</v>
      </c>
    </row>
    <row r="537" ht="12.75">
      <c r="D537" t="s">
        <v>1876</v>
      </c>
    </row>
    <row r="538" ht="12.75">
      <c r="D538" t="s">
        <v>1877</v>
      </c>
    </row>
    <row r="539" ht="12.75">
      <c r="D539" t="s">
        <v>1878</v>
      </c>
    </row>
    <row r="540" ht="12.75">
      <c r="D540" t="s">
        <v>1879</v>
      </c>
    </row>
    <row r="541" ht="12.75">
      <c r="D541" t="s">
        <v>1880</v>
      </c>
    </row>
    <row r="542" ht="12.75">
      <c r="D542" t="s">
        <v>1881</v>
      </c>
    </row>
    <row r="543" ht="12.75">
      <c r="D543" t="s">
        <v>1882</v>
      </c>
    </row>
    <row r="544" ht="12.75">
      <c r="D544" t="s">
        <v>1883</v>
      </c>
    </row>
    <row r="545" ht="12.75">
      <c r="D545" t="s">
        <v>1884</v>
      </c>
    </row>
    <row r="546" ht="12.75">
      <c r="D546" t="s">
        <v>1885</v>
      </c>
    </row>
    <row r="547" ht="12.75">
      <c r="D547" t="s">
        <v>1886</v>
      </c>
    </row>
    <row r="548" ht="12.75">
      <c r="D548" t="s">
        <v>1887</v>
      </c>
    </row>
    <row r="549" ht="12.75">
      <c r="D549" t="s">
        <v>1888</v>
      </c>
    </row>
    <row r="550" ht="12.75">
      <c r="D550" t="s">
        <v>1889</v>
      </c>
    </row>
    <row r="551" ht="12.75">
      <c r="D551" t="s">
        <v>1890</v>
      </c>
    </row>
    <row r="552" ht="12.75">
      <c r="D552" t="s">
        <v>1891</v>
      </c>
    </row>
    <row r="553" ht="12.75">
      <c r="D553" t="s">
        <v>1892</v>
      </c>
    </row>
    <row r="554" ht="12.75">
      <c r="D554" t="s">
        <v>1893</v>
      </c>
    </row>
    <row r="555" ht="12.75">
      <c r="D555" t="s">
        <v>1894</v>
      </c>
    </row>
    <row r="556" ht="12.75">
      <c r="D556" t="s">
        <v>1895</v>
      </c>
    </row>
    <row r="557" ht="12.75">
      <c r="D557" t="s">
        <v>1896</v>
      </c>
    </row>
    <row r="558" ht="12.75">
      <c r="D558" t="s">
        <v>1897</v>
      </c>
    </row>
    <row r="559" ht="12.75">
      <c r="D559" t="s">
        <v>1898</v>
      </c>
    </row>
    <row r="560" ht="12.75">
      <c r="D560" t="s">
        <v>1899</v>
      </c>
    </row>
    <row r="561" ht="12.75">
      <c r="D561" t="s">
        <v>1900</v>
      </c>
    </row>
    <row r="562" ht="12.75">
      <c r="D562" t="s">
        <v>1901</v>
      </c>
    </row>
    <row r="563" ht="12.75">
      <c r="D563" t="s">
        <v>1902</v>
      </c>
    </row>
    <row r="564" ht="12.75">
      <c r="D564" t="s">
        <v>1903</v>
      </c>
    </row>
    <row r="565" ht="12.75">
      <c r="D565" t="s">
        <v>1904</v>
      </c>
    </row>
    <row r="566" ht="12.75">
      <c r="D566" t="s">
        <v>1905</v>
      </c>
    </row>
    <row r="567" ht="12.75">
      <c r="D567" t="s">
        <v>1906</v>
      </c>
    </row>
    <row r="568" ht="12.75">
      <c r="D568" t="s">
        <v>1907</v>
      </c>
    </row>
    <row r="569" ht="12.75">
      <c r="D569" t="s">
        <v>1908</v>
      </c>
    </row>
    <row r="570" ht="12.75">
      <c r="D570" t="s">
        <v>1909</v>
      </c>
    </row>
    <row r="571" ht="12.75">
      <c r="D571" t="s">
        <v>1910</v>
      </c>
    </row>
    <row r="572" ht="12.75">
      <c r="D572" t="s">
        <v>1911</v>
      </c>
    </row>
    <row r="573" ht="12.75">
      <c r="D573" t="s">
        <v>1912</v>
      </c>
    </row>
    <row r="574" ht="12.75">
      <c r="D574" t="s">
        <v>1913</v>
      </c>
    </row>
    <row r="575" ht="12.75">
      <c r="D575" t="s">
        <v>1914</v>
      </c>
    </row>
    <row r="576" ht="12.75">
      <c r="D576" t="s">
        <v>1915</v>
      </c>
    </row>
    <row r="577" ht="12.75">
      <c r="D577" t="s">
        <v>1916</v>
      </c>
    </row>
    <row r="578" ht="12.75">
      <c r="D578" t="s">
        <v>1917</v>
      </c>
    </row>
    <row r="579" ht="12.75">
      <c r="D579" t="s">
        <v>1918</v>
      </c>
    </row>
    <row r="580" ht="12.75">
      <c r="D580" t="s">
        <v>1919</v>
      </c>
    </row>
    <row r="581" ht="12.75">
      <c r="D581" t="s">
        <v>1920</v>
      </c>
    </row>
    <row r="582" ht="12.75">
      <c r="D582" t="s">
        <v>1921</v>
      </c>
    </row>
    <row r="583" ht="12.75">
      <c r="D583" t="s">
        <v>1922</v>
      </c>
    </row>
    <row r="584" ht="12.75">
      <c r="D584" t="s">
        <v>1923</v>
      </c>
    </row>
    <row r="585" ht="12.75">
      <c r="D585" t="s">
        <v>1924</v>
      </c>
    </row>
    <row r="586" ht="12.75">
      <c r="D586" t="s">
        <v>1925</v>
      </c>
    </row>
    <row r="587" ht="12.75">
      <c r="D587" t="s">
        <v>1926</v>
      </c>
    </row>
    <row r="588" ht="12.75">
      <c r="D588" t="s">
        <v>1927</v>
      </c>
    </row>
    <row r="589" ht="12.75">
      <c r="D589" t="s">
        <v>1928</v>
      </c>
    </row>
    <row r="590" ht="12.75">
      <c r="D590" t="s">
        <v>1929</v>
      </c>
    </row>
    <row r="591" ht="12.75">
      <c r="D591" t="s">
        <v>1930</v>
      </c>
    </row>
    <row r="592" ht="12.75">
      <c r="D592" t="s">
        <v>1931</v>
      </c>
    </row>
    <row r="593" ht="12.75">
      <c r="D593" t="s">
        <v>1932</v>
      </c>
    </row>
    <row r="594" ht="12.75">
      <c r="D594" t="s">
        <v>1933</v>
      </c>
    </row>
    <row r="595" ht="12.75">
      <c r="D595" t="s">
        <v>1934</v>
      </c>
    </row>
    <row r="596" ht="12.75">
      <c r="D596" t="s">
        <v>1935</v>
      </c>
    </row>
    <row r="597" ht="12.75">
      <c r="D597" t="s">
        <v>1936</v>
      </c>
    </row>
    <row r="598" ht="12.75">
      <c r="D598" t="s">
        <v>1937</v>
      </c>
    </row>
    <row r="599" ht="12.75">
      <c r="D599" t="s">
        <v>1938</v>
      </c>
    </row>
    <row r="600" ht="12.75">
      <c r="D600" t="s">
        <v>1939</v>
      </c>
    </row>
    <row r="601" ht="12.75">
      <c r="D601" t="s">
        <v>1940</v>
      </c>
    </row>
    <row r="602" ht="12.75">
      <c r="D602" t="s">
        <v>1941</v>
      </c>
    </row>
    <row r="603" ht="12.75">
      <c r="D603" t="s">
        <v>1942</v>
      </c>
    </row>
    <row r="604" ht="12.75">
      <c r="D604" t="s">
        <v>1943</v>
      </c>
    </row>
    <row r="605" ht="12.75">
      <c r="D605" t="s">
        <v>1944</v>
      </c>
    </row>
    <row r="606" ht="12.75">
      <c r="D606" t="s">
        <v>1945</v>
      </c>
    </row>
    <row r="607" ht="12.75">
      <c r="D607" t="s">
        <v>1946</v>
      </c>
    </row>
    <row r="608" ht="12.75">
      <c r="D608" t="s">
        <v>1947</v>
      </c>
    </row>
    <row r="609" ht="12.75">
      <c r="D609" t="s">
        <v>1948</v>
      </c>
    </row>
    <row r="610" ht="12.75">
      <c r="D610" t="s">
        <v>1949</v>
      </c>
    </row>
    <row r="611" ht="12.75">
      <c r="D611" t="s">
        <v>1950</v>
      </c>
    </row>
    <row r="612" ht="12.75">
      <c r="D612" t="s">
        <v>1951</v>
      </c>
    </row>
    <row r="613" ht="12.75">
      <c r="D613" t="s">
        <v>1952</v>
      </c>
    </row>
    <row r="614" ht="12.75">
      <c r="D614" t="s">
        <v>1953</v>
      </c>
    </row>
    <row r="615" ht="12.75">
      <c r="D615" t="s">
        <v>1954</v>
      </c>
    </row>
    <row r="616" ht="12.75">
      <c r="D616" t="s">
        <v>1955</v>
      </c>
    </row>
    <row r="617" ht="12.75">
      <c r="D617" t="s">
        <v>1956</v>
      </c>
    </row>
    <row r="618" ht="12.75">
      <c r="D618" t="s">
        <v>1957</v>
      </c>
    </row>
    <row r="619" ht="12.75">
      <c r="D619" t="s">
        <v>1958</v>
      </c>
    </row>
    <row r="620" ht="12.75">
      <c r="D620" t="s">
        <v>1959</v>
      </c>
    </row>
    <row r="621" ht="12.75">
      <c r="D621" t="s">
        <v>1960</v>
      </c>
    </row>
    <row r="622" ht="12.75">
      <c r="D622" t="s">
        <v>1961</v>
      </c>
    </row>
    <row r="623" ht="12.75">
      <c r="D623" t="s">
        <v>1962</v>
      </c>
    </row>
    <row r="624" ht="12.75">
      <c r="D624" t="s">
        <v>1963</v>
      </c>
    </row>
    <row r="625" ht="12.75">
      <c r="D625" t="s">
        <v>1964</v>
      </c>
    </row>
    <row r="626" ht="12.75">
      <c r="D626" t="s">
        <v>1965</v>
      </c>
    </row>
    <row r="627" ht="12.75">
      <c r="D627" t="s">
        <v>1966</v>
      </c>
    </row>
    <row r="628" ht="12.75">
      <c r="D628" t="s">
        <v>1967</v>
      </c>
    </row>
    <row r="629" ht="12.75">
      <c r="D629" t="s">
        <v>1968</v>
      </c>
    </row>
    <row r="630" ht="12.75">
      <c r="D630" t="s">
        <v>1969</v>
      </c>
    </row>
    <row r="631" ht="12.75">
      <c r="D631" t="s">
        <v>1970</v>
      </c>
    </row>
    <row r="632" ht="12.75">
      <c r="D632" t="s">
        <v>1971</v>
      </c>
    </row>
    <row r="633" ht="12.75">
      <c r="D633" t="s">
        <v>1972</v>
      </c>
    </row>
    <row r="634" ht="12.75">
      <c r="D634" t="s">
        <v>1973</v>
      </c>
    </row>
    <row r="635" ht="12.75">
      <c r="D635" t="s">
        <v>1974</v>
      </c>
    </row>
    <row r="636" ht="12.75">
      <c r="D636" t="s">
        <v>1975</v>
      </c>
    </row>
    <row r="637" ht="12.75">
      <c r="D637" t="s">
        <v>1976</v>
      </c>
    </row>
    <row r="638" ht="12.75">
      <c r="D638" t="s">
        <v>1977</v>
      </c>
    </row>
    <row r="639" ht="12.75">
      <c r="D639" t="s">
        <v>1978</v>
      </c>
    </row>
    <row r="640" ht="12.75">
      <c r="D640" t="s">
        <v>1979</v>
      </c>
    </row>
    <row r="641" ht="12.75">
      <c r="D641" t="s">
        <v>1980</v>
      </c>
    </row>
    <row r="642" ht="12.75">
      <c r="D642" t="s">
        <v>1981</v>
      </c>
    </row>
    <row r="643" ht="12.75">
      <c r="D643" t="s">
        <v>1982</v>
      </c>
    </row>
    <row r="644" ht="12.75">
      <c r="D644" t="s">
        <v>1983</v>
      </c>
    </row>
    <row r="645" ht="12.75">
      <c r="D645" t="s">
        <v>1984</v>
      </c>
    </row>
    <row r="646" ht="12.75">
      <c r="D646" t="s">
        <v>1985</v>
      </c>
    </row>
    <row r="647" ht="12.75">
      <c r="D647" t="s">
        <v>1986</v>
      </c>
    </row>
    <row r="648" ht="12.75">
      <c r="D648" t="s">
        <v>1987</v>
      </c>
    </row>
    <row r="649" ht="12.75">
      <c r="D649" t="s">
        <v>1988</v>
      </c>
    </row>
    <row r="650" ht="12.75">
      <c r="D650" t="s">
        <v>1989</v>
      </c>
    </row>
    <row r="651" ht="12.75">
      <c r="D651" t="s">
        <v>1990</v>
      </c>
    </row>
    <row r="652" ht="12.75">
      <c r="D652" t="s">
        <v>1991</v>
      </c>
    </row>
    <row r="653" ht="12.75">
      <c r="D653" t="s">
        <v>1992</v>
      </c>
    </row>
    <row r="654" ht="12.75">
      <c r="D654" t="s">
        <v>1993</v>
      </c>
    </row>
    <row r="655" ht="12.75">
      <c r="D655" t="s">
        <v>1994</v>
      </c>
    </row>
    <row r="656" ht="12.75">
      <c r="D656" t="s">
        <v>1995</v>
      </c>
    </row>
    <row r="657" ht="12.75">
      <c r="D657" t="s">
        <v>1996</v>
      </c>
    </row>
    <row r="658" ht="12.75">
      <c r="D658" t="s">
        <v>1997</v>
      </c>
    </row>
    <row r="659" ht="12.75">
      <c r="D659" t="s">
        <v>1998</v>
      </c>
    </row>
    <row r="660" ht="12.75">
      <c r="D660" t="s">
        <v>1999</v>
      </c>
    </row>
    <row r="661" ht="12.75">
      <c r="D661" t="s">
        <v>2000</v>
      </c>
    </row>
    <row r="662" ht="12.75">
      <c r="D662" t="s">
        <v>2001</v>
      </c>
    </row>
    <row r="663" ht="12.75">
      <c r="D663" t="s">
        <v>2002</v>
      </c>
    </row>
    <row r="664" ht="12.75">
      <c r="D664" t="s">
        <v>2003</v>
      </c>
    </row>
    <row r="665" ht="12.75">
      <c r="D665" t="s">
        <v>2004</v>
      </c>
    </row>
    <row r="666" ht="12.75">
      <c r="D666" t="s">
        <v>2005</v>
      </c>
    </row>
    <row r="667" ht="12.75">
      <c r="D667" t="s">
        <v>2006</v>
      </c>
    </row>
    <row r="668" ht="12.75">
      <c r="D668" t="s">
        <v>2007</v>
      </c>
    </row>
    <row r="669" ht="12.75">
      <c r="D669" t="s">
        <v>2008</v>
      </c>
    </row>
    <row r="670" ht="12.75">
      <c r="D670" t="s">
        <v>2009</v>
      </c>
    </row>
    <row r="671" ht="12.75">
      <c r="D671" t="s">
        <v>2010</v>
      </c>
    </row>
    <row r="672" ht="12.75">
      <c r="D672" t="s">
        <v>2011</v>
      </c>
    </row>
    <row r="673" ht="12.75">
      <c r="D673" t="s">
        <v>2012</v>
      </c>
    </row>
    <row r="674" ht="12.75">
      <c r="D674" t="s">
        <v>2013</v>
      </c>
    </row>
    <row r="675" ht="12.75">
      <c r="D675" t="s">
        <v>2014</v>
      </c>
    </row>
    <row r="676" ht="12.75">
      <c r="D676" t="s">
        <v>2015</v>
      </c>
    </row>
    <row r="677" ht="12.75">
      <c r="D677" t="s">
        <v>2016</v>
      </c>
    </row>
    <row r="678" ht="12.75">
      <c r="D678" t="s">
        <v>2017</v>
      </c>
    </row>
    <row r="679" ht="12.75">
      <c r="D679" t="s">
        <v>2018</v>
      </c>
    </row>
    <row r="680" ht="12.75">
      <c r="D680" t="s">
        <v>2019</v>
      </c>
    </row>
    <row r="681" ht="12.75">
      <c r="D681" t="s">
        <v>2020</v>
      </c>
    </row>
    <row r="682" ht="12.75">
      <c r="D682" t="s">
        <v>2021</v>
      </c>
    </row>
    <row r="683" ht="12.75">
      <c r="D683" t="s">
        <v>2022</v>
      </c>
    </row>
    <row r="684" ht="12.75">
      <c r="D684" t="s">
        <v>2023</v>
      </c>
    </row>
    <row r="685" ht="12.75">
      <c r="D685" t="s">
        <v>2024</v>
      </c>
    </row>
    <row r="686" ht="12.75">
      <c r="D686" t="s">
        <v>2025</v>
      </c>
    </row>
    <row r="687" ht="12.75">
      <c r="D687" t="s">
        <v>2026</v>
      </c>
    </row>
    <row r="688" ht="12.75">
      <c r="D688" t="s">
        <v>2027</v>
      </c>
    </row>
    <row r="689" ht="12.75">
      <c r="D689" t="s">
        <v>2028</v>
      </c>
    </row>
    <row r="690" ht="12.75">
      <c r="D690" t="s">
        <v>2029</v>
      </c>
    </row>
    <row r="691" ht="12.75">
      <c r="D691" t="s">
        <v>2030</v>
      </c>
    </row>
    <row r="692" ht="12.75">
      <c r="D692" t="s">
        <v>2031</v>
      </c>
    </row>
    <row r="693" ht="12.75">
      <c r="D693" t="s">
        <v>2032</v>
      </c>
    </row>
    <row r="694" ht="12.75">
      <c r="D694" t="s">
        <v>2033</v>
      </c>
    </row>
    <row r="695" ht="12.75">
      <c r="D695" t="s">
        <v>2034</v>
      </c>
    </row>
    <row r="696" ht="12.75">
      <c r="D696" t="s">
        <v>2035</v>
      </c>
    </row>
    <row r="697" ht="12.75">
      <c r="D697" t="s">
        <v>2036</v>
      </c>
    </row>
    <row r="698" ht="12.75">
      <c r="D698" t="s">
        <v>2037</v>
      </c>
    </row>
    <row r="699" ht="12.75">
      <c r="D699" t="s">
        <v>2038</v>
      </c>
    </row>
    <row r="700" ht="12.75">
      <c r="D700" t="s">
        <v>2039</v>
      </c>
    </row>
    <row r="701" ht="12.75">
      <c r="D701" t="s">
        <v>2040</v>
      </c>
    </row>
    <row r="702" ht="12.75">
      <c r="D702" t="s">
        <v>2041</v>
      </c>
    </row>
    <row r="703" ht="12.75">
      <c r="D703" t="s">
        <v>2042</v>
      </c>
    </row>
    <row r="704" ht="12.75">
      <c r="D704" t="s">
        <v>2043</v>
      </c>
    </row>
    <row r="705" ht="12.75">
      <c r="D705" t="s">
        <v>2044</v>
      </c>
    </row>
    <row r="706" ht="12.75">
      <c r="D706" t="s">
        <v>2045</v>
      </c>
    </row>
    <row r="707" ht="12.75">
      <c r="D707" t="s">
        <v>2046</v>
      </c>
    </row>
    <row r="708" ht="12.75">
      <c r="D708" t="s">
        <v>2047</v>
      </c>
    </row>
    <row r="709" ht="12.75">
      <c r="D709" t="s">
        <v>2048</v>
      </c>
    </row>
    <row r="710" ht="12.75">
      <c r="D710" t="s">
        <v>2049</v>
      </c>
    </row>
    <row r="711" ht="12.75">
      <c r="D711" t="s">
        <v>2050</v>
      </c>
    </row>
    <row r="712" ht="12.75">
      <c r="D712" t="s">
        <v>2051</v>
      </c>
    </row>
    <row r="713" ht="12.75">
      <c r="D713" t="s">
        <v>2052</v>
      </c>
    </row>
    <row r="714" ht="12.75">
      <c r="D714" t="s">
        <v>2053</v>
      </c>
    </row>
    <row r="715" ht="12.75">
      <c r="D715" t="s">
        <v>2054</v>
      </c>
    </row>
    <row r="716" ht="12.75">
      <c r="D716" t="s">
        <v>2055</v>
      </c>
    </row>
    <row r="717" ht="12.75">
      <c r="D717" t="s">
        <v>2056</v>
      </c>
    </row>
    <row r="718" ht="12.75">
      <c r="D718" t="s">
        <v>2057</v>
      </c>
    </row>
    <row r="719" ht="12.75">
      <c r="D719" t="s">
        <v>2058</v>
      </c>
    </row>
    <row r="720" ht="12.75">
      <c r="D720" t="s">
        <v>2059</v>
      </c>
    </row>
    <row r="721" ht="12.75">
      <c r="D721" t="s">
        <v>2060</v>
      </c>
    </row>
    <row r="722" ht="12.75">
      <c r="D722" t="s">
        <v>2061</v>
      </c>
    </row>
    <row r="723" ht="12.75">
      <c r="D723" t="s">
        <v>2062</v>
      </c>
    </row>
    <row r="724" ht="12.75">
      <c r="D724" t="s">
        <v>2063</v>
      </c>
    </row>
    <row r="725" ht="12.75">
      <c r="D725" t="s">
        <v>2064</v>
      </c>
    </row>
    <row r="726" ht="12.75">
      <c r="D726" t="s">
        <v>2065</v>
      </c>
    </row>
    <row r="727" ht="12.75">
      <c r="D727" t="s">
        <v>2066</v>
      </c>
    </row>
    <row r="728" ht="12.75">
      <c r="D728" t="s">
        <v>2067</v>
      </c>
    </row>
    <row r="729" ht="12.75">
      <c r="D729" t="s">
        <v>2068</v>
      </c>
    </row>
    <row r="730" ht="12.75">
      <c r="D730" t="s">
        <v>2069</v>
      </c>
    </row>
    <row r="731" ht="12.75">
      <c r="D731" t="s">
        <v>2070</v>
      </c>
    </row>
    <row r="732" ht="12.75">
      <c r="D732" t="s">
        <v>2071</v>
      </c>
    </row>
    <row r="733" ht="12.75">
      <c r="D733" t="s">
        <v>2072</v>
      </c>
    </row>
    <row r="734" ht="12.75">
      <c r="D734" t="s">
        <v>2073</v>
      </c>
    </row>
    <row r="735" ht="12.75">
      <c r="D735" t="s">
        <v>2074</v>
      </c>
    </row>
    <row r="736" ht="12.75">
      <c r="D736" t="s">
        <v>2075</v>
      </c>
    </row>
    <row r="737" ht="12.75">
      <c r="D737" t="s">
        <v>2076</v>
      </c>
    </row>
    <row r="738" ht="12.75">
      <c r="D738" t="s">
        <v>2077</v>
      </c>
    </row>
    <row r="739" ht="12.75">
      <c r="D739" t="s">
        <v>2078</v>
      </c>
    </row>
    <row r="740" ht="12.75">
      <c r="D740" t="s">
        <v>2079</v>
      </c>
    </row>
    <row r="741" ht="12.75">
      <c r="D741" t="s">
        <v>2080</v>
      </c>
    </row>
    <row r="742" ht="12.75">
      <c r="D742" t="s">
        <v>2081</v>
      </c>
    </row>
    <row r="743" ht="12.75">
      <c r="D743" t="s">
        <v>2082</v>
      </c>
    </row>
    <row r="744" ht="12.75">
      <c r="D744" t="s">
        <v>2083</v>
      </c>
    </row>
    <row r="745" ht="12.75">
      <c r="D745" t="s">
        <v>2084</v>
      </c>
    </row>
    <row r="746" ht="12.75">
      <c r="D746" t="s">
        <v>2085</v>
      </c>
    </row>
    <row r="747" ht="12.75">
      <c r="D747" t="s">
        <v>2086</v>
      </c>
    </row>
    <row r="748" ht="12.75">
      <c r="D748" t="s">
        <v>2087</v>
      </c>
    </row>
    <row r="749" ht="12.75">
      <c r="D749" t="s">
        <v>2088</v>
      </c>
    </row>
    <row r="750" ht="12.75">
      <c r="D750" t="s">
        <v>2089</v>
      </c>
    </row>
    <row r="751" ht="12.75">
      <c r="D751" t="s">
        <v>2090</v>
      </c>
    </row>
    <row r="752" ht="12.75">
      <c r="D752" t="s">
        <v>2091</v>
      </c>
    </row>
    <row r="753" ht="12.75">
      <c r="D753" t="s">
        <v>2092</v>
      </c>
    </row>
    <row r="754" ht="12.75">
      <c r="D754" t="s">
        <v>2093</v>
      </c>
    </row>
    <row r="755" ht="12.75">
      <c r="D755" t="s">
        <v>2094</v>
      </c>
    </row>
    <row r="756" ht="12.75">
      <c r="D756" t="s">
        <v>2095</v>
      </c>
    </row>
    <row r="757" ht="12.75">
      <c r="D757" t="s">
        <v>2096</v>
      </c>
    </row>
    <row r="758" ht="12.75">
      <c r="D758" t="s">
        <v>2097</v>
      </c>
    </row>
    <row r="759" ht="12.75">
      <c r="D759" t="s">
        <v>2098</v>
      </c>
    </row>
    <row r="760" ht="12.75">
      <c r="D760" t="s">
        <v>2099</v>
      </c>
    </row>
    <row r="761" ht="12.75">
      <c r="D761" t="s">
        <v>2100</v>
      </c>
    </row>
    <row r="762" ht="12.75">
      <c r="D762" t="s">
        <v>2101</v>
      </c>
    </row>
    <row r="763" ht="12.75">
      <c r="D763" t="s">
        <v>2102</v>
      </c>
    </row>
    <row r="764" ht="12.75">
      <c r="D764" t="s">
        <v>2103</v>
      </c>
    </row>
    <row r="765" ht="12.75">
      <c r="D765" t="s">
        <v>2104</v>
      </c>
    </row>
    <row r="766" ht="12.75">
      <c r="D766" t="s">
        <v>2105</v>
      </c>
    </row>
    <row r="767" ht="12.75">
      <c r="D767" t="s">
        <v>2106</v>
      </c>
    </row>
    <row r="768" ht="12.75">
      <c r="D768" t="s">
        <v>2107</v>
      </c>
    </row>
    <row r="769" ht="12.75">
      <c r="D769" t="s">
        <v>2108</v>
      </c>
    </row>
    <row r="770" ht="12.75">
      <c r="D770" t="s">
        <v>2109</v>
      </c>
    </row>
    <row r="771" ht="12.75">
      <c r="D771" t="s">
        <v>2110</v>
      </c>
    </row>
    <row r="772" ht="12.75">
      <c r="D772" t="s">
        <v>2111</v>
      </c>
    </row>
    <row r="773" ht="12.75">
      <c r="D773" t="s">
        <v>2112</v>
      </c>
    </row>
    <row r="774" ht="12.75">
      <c r="D774" t="s">
        <v>2113</v>
      </c>
    </row>
    <row r="775" ht="12.75">
      <c r="D775" t="s">
        <v>2114</v>
      </c>
    </row>
    <row r="776" ht="12.75">
      <c r="D776" t="s">
        <v>2115</v>
      </c>
    </row>
    <row r="777" ht="12.75">
      <c r="D777" t="s">
        <v>2116</v>
      </c>
    </row>
    <row r="778" ht="12.75">
      <c r="D778" t="s">
        <v>2117</v>
      </c>
    </row>
    <row r="779" ht="12.75">
      <c r="D779" t="s">
        <v>2118</v>
      </c>
    </row>
    <row r="780" ht="12.75">
      <c r="D780" t="s">
        <v>2119</v>
      </c>
    </row>
    <row r="781" ht="12.75">
      <c r="D781" t="s">
        <v>2120</v>
      </c>
    </row>
    <row r="782" ht="12.75">
      <c r="D782" t="s">
        <v>2121</v>
      </c>
    </row>
    <row r="783" ht="12.75">
      <c r="D783" t="s">
        <v>2122</v>
      </c>
    </row>
    <row r="784" ht="12.75">
      <c r="D784" t="s">
        <v>2123</v>
      </c>
    </row>
    <row r="785" ht="12.75">
      <c r="D785" t="s">
        <v>2124</v>
      </c>
    </row>
    <row r="786" ht="12.75">
      <c r="D786" t="s">
        <v>2125</v>
      </c>
    </row>
    <row r="787" ht="12.75">
      <c r="D787" t="s">
        <v>2126</v>
      </c>
    </row>
    <row r="788" ht="12.75">
      <c r="D788" t="s">
        <v>2127</v>
      </c>
    </row>
    <row r="789" ht="12.75">
      <c r="D789" t="s">
        <v>2128</v>
      </c>
    </row>
    <row r="790" ht="12.75">
      <c r="D790" t="s">
        <v>2129</v>
      </c>
    </row>
    <row r="791" ht="12.75">
      <c r="D791" t="s">
        <v>2130</v>
      </c>
    </row>
    <row r="792" ht="12.75">
      <c r="D792" t="s">
        <v>2131</v>
      </c>
    </row>
    <row r="793" ht="12.75">
      <c r="D793" t="s">
        <v>2132</v>
      </c>
    </row>
    <row r="794" ht="12.75">
      <c r="D794" t="s">
        <v>2133</v>
      </c>
    </row>
    <row r="795" ht="12.75">
      <c r="D795" t="s">
        <v>2134</v>
      </c>
    </row>
    <row r="796" ht="12.75">
      <c r="D796" t="s">
        <v>2135</v>
      </c>
    </row>
    <row r="797" ht="12.75">
      <c r="D797" t="s">
        <v>2136</v>
      </c>
    </row>
    <row r="798" ht="12.75">
      <c r="D798" t="s">
        <v>2137</v>
      </c>
    </row>
    <row r="799" ht="12.75">
      <c r="D799" t="s">
        <v>2138</v>
      </c>
    </row>
    <row r="800" ht="12.75">
      <c r="D800" t="s">
        <v>2139</v>
      </c>
    </row>
    <row r="801" ht="12.75">
      <c r="D801" t="s">
        <v>2140</v>
      </c>
    </row>
    <row r="802" ht="12.75">
      <c r="D802" t="s">
        <v>2141</v>
      </c>
    </row>
    <row r="803" ht="12.75">
      <c r="D803" t="s">
        <v>2142</v>
      </c>
    </row>
    <row r="804" ht="12.75">
      <c r="D804" t="s">
        <v>2143</v>
      </c>
    </row>
    <row r="805" ht="12.75">
      <c r="D805" t="s">
        <v>2144</v>
      </c>
    </row>
    <row r="806" ht="12.75">
      <c r="D806" t="s">
        <v>2145</v>
      </c>
    </row>
    <row r="807" ht="12.75">
      <c r="D807" t="s">
        <v>2146</v>
      </c>
    </row>
    <row r="808" ht="12.75">
      <c r="D808" t="s">
        <v>2147</v>
      </c>
    </row>
    <row r="809" ht="12.75">
      <c r="D809" t="s">
        <v>2148</v>
      </c>
    </row>
    <row r="810" ht="12.75">
      <c r="D810" t="s">
        <v>2149</v>
      </c>
    </row>
    <row r="811" ht="12.75">
      <c r="D811" t="s">
        <v>2150</v>
      </c>
    </row>
    <row r="812" ht="12.75">
      <c r="D812" t="s">
        <v>2151</v>
      </c>
    </row>
    <row r="813" ht="12.75">
      <c r="D813" t="s">
        <v>2152</v>
      </c>
    </row>
    <row r="814" ht="12.75">
      <c r="D814" t="s">
        <v>2153</v>
      </c>
    </row>
    <row r="815" ht="12.75">
      <c r="D815" t="s">
        <v>2154</v>
      </c>
    </row>
    <row r="816" ht="12.75">
      <c r="D816" t="s">
        <v>2155</v>
      </c>
    </row>
    <row r="817" ht="12.75">
      <c r="D817" t="s">
        <v>2156</v>
      </c>
    </row>
    <row r="818" ht="12.75">
      <c r="D818" t="s">
        <v>2157</v>
      </c>
    </row>
    <row r="819" ht="12.75">
      <c r="D819" t="s">
        <v>2158</v>
      </c>
    </row>
    <row r="820" ht="12.75">
      <c r="D820" t="s">
        <v>2159</v>
      </c>
    </row>
    <row r="821" ht="12.75">
      <c r="D821" t="s">
        <v>2160</v>
      </c>
    </row>
    <row r="822" ht="12.75">
      <c r="D822" t="s">
        <v>2161</v>
      </c>
    </row>
    <row r="823" ht="12.75">
      <c r="D823" t="s">
        <v>2162</v>
      </c>
    </row>
    <row r="824" ht="12.75">
      <c r="D824" t="s">
        <v>2163</v>
      </c>
    </row>
    <row r="825" ht="12.75">
      <c r="D825" t="s">
        <v>2164</v>
      </c>
    </row>
    <row r="826" ht="12.75">
      <c r="D826" t="s">
        <v>2165</v>
      </c>
    </row>
    <row r="827" ht="12.75">
      <c r="D827" t="s">
        <v>2166</v>
      </c>
    </row>
    <row r="828" ht="12.75">
      <c r="D828" t="s">
        <v>2167</v>
      </c>
    </row>
    <row r="829" ht="12.75">
      <c r="D829" t="s">
        <v>2168</v>
      </c>
    </row>
    <row r="830" ht="12.75">
      <c r="D830" t="s">
        <v>2169</v>
      </c>
    </row>
    <row r="831" ht="12.75">
      <c r="D831" t="s">
        <v>2170</v>
      </c>
    </row>
    <row r="832" ht="12.75">
      <c r="D832" t="s">
        <v>2171</v>
      </c>
    </row>
    <row r="833" ht="12.75">
      <c r="D833" t="s">
        <v>2172</v>
      </c>
    </row>
    <row r="834" ht="12.75">
      <c r="D834" t="s">
        <v>2173</v>
      </c>
    </row>
    <row r="835" ht="12.75">
      <c r="D835" t="s">
        <v>2174</v>
      </c>
    </row>
    <row r="836" ht="12.75">
      <c r="D836" t="s">
        <v>2175</v>
      </c>
    </row>
    <row r="837" ht="12.75">
      <c r="D837" t="s">
        <v>2176</v>
      </c>
    </row>
    <row r="838" ht="12.75">
      <c r="D838" t="s">
        <v>2177</v>
      </c>
    </row>
    <row r="839" ht="12.75">
      <c r="D839" t="s">
        <v>2178</v>
      </c>
    </row>
    <row r="840" ht="12.75">
      <c r="D840" t="s">
        <v>2179</v>
      </c>
    </row>
    <row r="841" ht="12.75">
      <c r="D841" t="s">
        <v>2180</v>
      </c>
    </row>
    <row r="842" ht="12.75">
      <c r="D842" t="s">
        <v>2181</v>
      </c>
    </row>
    <row r="843" ht="12.75">
      <c r="D843" t="s">
        <v>2182</v>
      </c>
    </row>
    <row r="844" ht="12.75">
      <c r="D844" t="s">
        <v>2183</v>
      </c>
    </row>
    <row r="845" ht="12.75">
      <c r="D845" t="s">
        <v>2184</v>
      </c>
    </row>
    <row r="846" ht="12.75">
      <c r="D846" t="s">
        <v>2185</v>
      </c>
    </row>
    <row r="847" ht="12.75">
      <c r="D847" t="s">
        <v>2186</v>
      </c>
    </row>
    <row r="848" ht="12.75">
      <c r="D848" t="s">
        <v>2187</v>
      </c>
    </row>
    <row r="849" ht="12.75">
      <c r="D849" t="s">
        <v>2188</v>
      </c>
    </row>
    <row r="850" ht="12.75">
      <c r="D850" t="s">
        <v>2189</v>
      </c>
    </row>
    <row r="851" ht="12.75">
      <c r="D851" t="s">
        <v>2190</v>
      </c>
    </row>
    <row r="852" ht="12.75">
      <c r="D852" t="s">
        <v>2191</v>
      </c>
    </row>
    <row r="853" ht="12.75">
      <c r="D853" t="s">
        <v>2192</v>
      </c>
    </row>
    <row r="854" ht="12.75">
      <c r="D854" t="s">
        <v>2193</v>
      </c>
    </row>
    <row r="855" ht="12.75">
      <c r="D855" t="s">
        <v>2194</v>
      </c>
    </row>
    <row r="856" ht="12.75">
      <c r="D856" t="s">
        <v>2195</v>
      </c>
    </row>
    <row r="857" ht="12.75">
      <c r="D857" t="s">
        <v>2196</v>
      </c>
    </row>
    <row r="858" ht="12.75">
      <c r="D858" t="s">
        <v>2197</v>
      </c>
    </row>
    <row r="859" ht="12.75">
      <c r="D859" t="s">
        <v>2198</v>
      </c>
    </row>
    <row r="860" ht="12.75">
      <c r="D860" t="s">
        <v>2199</v>
      </c>
    </row>
    <row r="861" ht="12.75">
      <c r="D861" t="s">
        <v>2200</v>
      </c>
    </row>
    <row r="862" ht="12.75">
      <c r="D862" t="s">
        <v>2201</v>
      </c>
    </row>
    <row r="863" ht="12.75">
      <c r="D863" t="s">
        <v>2202</v>
      </c>
    </row>
    <row r="864" ht="12.75">
      <c r="D864" t="s">
        <v>2203</v>
      </c>
    </row>
    <row r="865" ht="12.75">
      <c r="D865" t="s">
        <v>2204</v>
      </c>
    </row>
    <row r="866" ht="12.75">
      <c r="D866" t="s">
        <v>2205</v>
      </c>
    </row>
    <row r="867" ht="12.75">
      <c r="D867" t="s">
        <v>2206</v>
      </c>
    </row>
    <row r="868" ht="12.75">
      <c r="D868" t="s">
        <v>2207</v>
      </c>
    </row>
    <row r="869" ht="12.75">
      <c r="D869" t="s">
        <v>2208</v>
      </c>
    </row>
    <row r="870" ht="12.75">
      <c r="D870" t="s">
        <v>2209</v>
      </c>
    </row>
    <row r="871" ht="12.75">
      <c r="D871" t="s">
        <v>2210</v>
      </c>
    </row>
    <row r="872" ht="12.75">
      <c r="D872" t="s">
        <v>2211</v>
      </c>
    </row>
  </sheetData>
  <pageMargins left="0.75" right="0.75" top="1" bottom="1" header="0.5" footer="0.5"/>
  <pageSetup orientation="portrait" paperSize="9"/>
</worksheet>
</file>

<file path=xl/worksheets/sheet5.xml><?xml version="1.0" encoding="utf-8"?>
<worksheet xmlns="http://schemas.openxmlformats.org/spreadsheetml/2006/main" xmlns:r="http://schemas.openxmlformats.org/officeDocument/2006/relationships">
  <dimension ref="A1:B245"/>
  <sheetViews>
    <sheetView workbookViewId="0" topLeftCell="A1"/>
  </sheetViews>
  <sheetFormatPr defaultColWidth="9" defaultRowHeight="12.75"/>
  <sheetData>
    <row r="1" spans="1:2" ht="12.75">
      <c r="A1" t="s">
        <v>115</v>
      </c>
      <c r="B1" t="s">
        <v>587</v>
      </c>
    </row>
    <row r="2" spans="1:2" ht="12.75">
      <c r="A2" t="s">
        <v>364</v>
      </c>
      <c r="B2">
        <v>1</v>
      </c>
    </row>
    <row r="3" spans="1:2" ht="12.75">
      <c r="A3" t="s">
        <v>2212</v>
      </c>
      <c r="B3">
        <v>1</v>
      </c>
    </row>
    <row r="4" spans="1:2" ht="12.75">
      <c r="A4" t="s">
        <v>46</v>
      </c>
      <c r="B4">
        <v>1</v>
      </c>
    </row>
    <row r="5" spans="1:2" ht="12.75">
      <c r="A5" t="s">
        <v>34</v>
      </c>
      <c r="B5">
        <v>1</v>
      </c>
    </row>
    <row r="6" spans="1:2" ht="12.75">
      <c r="A6" t="s">
        <v>2213</v>
      </c>
      <c r="B6">
        <v>1</v>
      </c>
    </row>
    <row r="7" spans="1:2" ht="12.75">
      <c r="A7" t="s">
        <v>62</v>
      </c>
      <c r="B7">
        <v>1</v>
      </c>
    </row>
    <row r="8" spans="1:2" ht="12.75">
      <c r="A8" t="s">
        <v>415</v>
      </c>
      <c r="B8">
        <v>1</v>
      </c>
    </row>
    <row r="9" spans="1:2" ht="12.75">
      <c r="A9" t="s">
        <v>384</v>
      </c>
      <c r="B9">
        <v>1</v>
      </c>
    </row>
    <row r="10" spans="1:2" ht="12.75">
      <c r="A10" t="s">
        <v>42</v>
      </c>
      <c r="B10">
        <v>1</v>
      </c>
    </row>
    <row r="11" spans="1:2" ht="12.75">
      <c r="A11" t="s">
        <v>2214</v>
      </c>
      <c r="B11">
        <v>1</v>
      </c>
    </row>
    <row r="12" spans="1:2" ht="12.75">
      <c r="A12" t="s">
        <v>411</v>
      </c>
      <c r="B12">
        <v>1</v>
      </c>
    </row>
    <row r="13" spans="1:2" ht="12.75">
      <c r="A13" t="s">
        <v>30</v>
      </c>
      <c r="B13">
        <v>1</v>
      </c>
    </row>
    <row r="14" spans="1:2" ht="12.75">
      <c r="A14" t="s">
        <v>362</v>
      </c>
      <c r="B14">
        <v>1</v>
      </c>
    </row>
    <row r="15" spans="1:2" ht="12.75">
      <c r="A15" t="s">
        <v>590</v>
      </c>
      <c r="B15">
        <v>1</v>
      </c>
    </row>
    <row r="16" spans="1:2" ht="12.75">
      <c r="A16" t="s">
        <v>388</v>
      </c>
      <c r="B16">
        <v>1</v>
      </c>
    </row>
    <row r="17" spans="1:2" ht="12.75">
      <c r="A17" t="s">
        <v>430</v>
      </c>
      <c r="B17">
        <v>1</v>
      </c>
    </row>
    <row r="18" spans="1:2" ht="12.75">
      <c r="A18" t="s">
        <v>2215</v>
      </c>
      <c r="B18">
        <v>1</v>
      </c>
    </row>
    <row r="19" spans="1:2" ht="12.75">
      <c r="A19" t="s">
        <v>398</v>
      </c>
      <c r="B19">
        <v>1</v>
      </c>
    </row>
    <row r="20" spans="1:2" ht="12.75">
      <c r="A20" t="s">
        <v>404</v>
      </c>
      <c r="B20">
        <v>1</v>
      </c>
    </row>
    <row r="21" spans="1:2" ht="12.75">
      <c r="A21" t="s">
        <v>50</v>
      </c>
      <c r="B21">
        <v>1</v>
      </c>
    </row>
    <row r="22" spans="1:2" ht="12.75">
      <c r="A22" t="s">
        <v>58</v>
      </c>
      <c r="B22">
        <v>1</v>
      </c>
    </row>
    <row r="23" spans="1:2" ht="12.75">
      <c r="A23" t="s">
        <v>421</v>
      </c>
      <c r="B23">
        <v>1</v>
      </c>
    </row>
    <row r="24" spans="1:2" ht="12.75">
      <c r="A24" t="s">
        <v>437</v>
      </c>
      <c r="B24">
        <v>1</v>
      </c>
    </row>
    <row r="25" spans="1:2" ht="12.75">
      <c r="A25" t="s">
        <v>2216</v>
      </c>
      <c r="B25">
        <v>1</v>
      </c>
    </row>
    <row r="26" spans="1:2" ht="12.75">
      <c r="A26" t="s">
        <v>427</v>
      </c>
      <c r="B26">
        <v>1</v>
      </c>
    </row>
    <row r="27" spans="1:2" ht="12.75">
      <c r="A27" t="s">
        <v>413</v>
      </c>
      <c r="B27">
        <v>1</v>
      </c>
    </row>
    <row r="28" spans="1:2" ht="12.75">
      <c r="A28" t="s">
        <v>2217</v>
      </c>
      <c r="B28">
        <v>1</v>
      </c>
    </row>
    <row r="29" spans="1:2" ht="12.75">
      <c r="A29" t="s">
        <v>2218</v>
      </c>
      <c r="B29">
        <v>1</v>
      </c>
    </row>
    <row r="30" spans="1:2" ht="12.75">
      <c r="A30" t="s">
        <v>391</v>
      </c>
      <c r="B30">
        <v>1</v>
      </c>
    </row>
    <row r="31" spans="1:2" ht="12.75">
      <c r="A31" t="s">
        <v>54</v>
      </c>
      <c r="B31">
        <v>1</v>
      </c>
    </row>
    <row r="32" spans="1:2" ht="12.75">
      <c r="A32" t="s">
        <v>417</v>
      </c>
      <c r="B32">
        <v>1</v>
      </c>
    </row>
    <row r="33" spans="1:2" ht="12.75">
      <c r="A33" t="s">
        <v>424</v>
      </c>
      <c r="B33">
        <v>1</v>
      </c>
    </row>
    <row r="34" spans="1:2" ht="12.75">
      <c r="A34" t="s">
        <v>38</v>
      </c>
      <c r="B34">
        <v>1</v>
      </c>
    </row>
    <row r="35" spans="1:2" ht="12.75">
      <c r="A35" t="s">
        <v>2219</v>
      </c>
      <c r="B35">
        <v>1</v>
      </c>
    </row>
    <row r="36" spans="1:2" ht="12.75">
      <c r="A36" t="s">
        <v>2220</v>
      </c>
      <c r="B36">
        <v>1</v>
      </c>
    </row>
    <row r="37" spans="1:2" ht="12.75">
      <c r="A37" t="s">
        <v>595</v>
      </c>
      <c r="B37">
        <v>1</v>
      </c>
    </row>
    <row r="38" spans="1:2" ht="12.75">
      <c r="A38" t="s">
        <v>65</v>
      </c>
      <c r="B38">
        <v>1</v>
      </c>
    </row>
    <row r="39" spans="1:2" ht="12.75">
      <c r="A39" t="s">
        <v>597</v>
      </c>
      <c r="B39">
        <v>1</v>
      </c>
    </row>
    <row r="40" spans="1:2" ht="12.75">
      <c r="A40" t="s">
        <v>2221</v>
      </c>
      <c r="B40">
        <v>1</v>
      </c>
    </row>
    <row r="41" spans="1:2" ht="12.75">
      <c r="A41" t="s">
        <v>441</v>
      </c>
      <c r="B41">
        <v>1</v>
      </c>
    </row>
    <row r="42" spans="1:2" ht="12.75">
      <c r="A42" t="s">
        <v>407</v>
      </c>
      <c r="B42">
        <v>1</v>
      </c>
    </row>
    <row r="43" spans="1:2" ht="12.75">
      <c r="A43" t="s">
        <v>2222</v>
      </c>
      <c r="B43">
        <v>1</v>
      </c>
    </row>
    <row r="44" spans="1:2" ht="12.75">
      <c r="A44" t="s">
        <v>115</v>
      </c>
      <c r="B44" t="s">
        <v>587</v>
      </c>
    </row>
    <row r="45" spans="1:2" ht="12.75">
      <c r="A45" t="s">
        <v>273</v>
      </c>
      <c r="B45">
        <v>1</v>
      </c>
    </row>
    <row r="46" spans="1:2" ht="12.75">
      <c r="A46" t="s">
        <v>211</v>
      </c>
      <c r="B46">
        <v>1</v>
      </c>
    </row>
    <row r="47" spans="1:2" ht="12.75">
      <c r="A47" t="s">
        <v>352</v>
      </c>
      <c r="B47">
        <v>1</v>
      </c>
    </row>
    <row r="48" spans="1:2" ht="12.75">
      <c r="A48" t="s">
        <v>500</v>
      </c>
      <c r="B48">
        <v>1</v>
      </c>
    </row>
    <row r="49" spans="1:2" ht="12.75">
      <c r="A49" t="s">
        <v>2223</v>
      </c>
      <c r="B49">
        <v>1</v>
      </c>
    </row>
    <row r="50" spans="1:2" ht="12.75">
      <c r="A50" t="s">
        <v>539</v>
      </c>
      <c r="B50">
        <v>1</v>
      </c>
    </row>
    <row r="51" spans="1:2" ht="12.75">
      <c r="A51" t="s">
        <v>556</v>
      </c>
      <c r="B51">
        <v>1</v>
      </c>
    </row>
    <row r="52" spans="1:2" ht="12.75">
      <c r="A52" t="s">
        <v>2224</v>
      </c>
      <c r="B52">
        <v>1</v>
      </c>
    </row>
    <row r="53" spans="1:2" ht="12.75">
      <c r="A53" t="s">
        <v>289</v>
      </c>
      <c r="B53">
        <v>1</v>
      </c>
    </row>
    <row r="54" spans="1:2" ht="12.75">
      <c r="A54" t="s">
        <v>377</v>
      </c>
      <c r="B54">
        <v>1</v>
      </c>
    </row>
    <row r="55" spans="1:2" ht="12.75">
      <c r="A55" t="s">
        <v>326</v>
      </c>
      <c r="B55">
        <v>1</v>
      </c>
    </row>
    <row r="56" spans="1:2" ht="12.75">
      <c r="A56" t="s">
        <v>2225</v>
      </c>
      <c r="B56">
        <v>1</v>
      </c>
    </row>
    <row r="57" spans="1:2" ht="12.75">
      <c r="A57" t="s">
        <v>514</v>
      </c>
      <c r="B57">
        <v>1</v>
      </c>
    </row>
    <row r="58" spans="1:2" ht="12.75">
      <c r="A58" t="s">
        <v>2226</v>
      </c>
      <c r="B58">
        <v>1</v>
      </c>
    </row>
    <row r="59" spans="1:2" ht="12.75">
      <c r="A59" t="s">
        <v>114</v>
      </c>
      <c r="B59">
        <v>1</v>
      </c>
    </row>
    <row r="60" spans="1:2" ht="12.75">
      <c r="A60" t="s">
        <v>305</v>
      </c>
      <c r="B60">
        <v>1</v>
      </c>
    </row>
    <row r="61" spans="1:2" ht="12.75">
      <c r="A61" t="s">
        <v>2227</v>
      </c>
      <c r="B61">
        <v>1</v>
      </c>
    </row>
    <row r="62" spans="1:2" ht="12.75">
      <c r="A62" t="s">
        <v>216</v>
      </c>
      <c r="B62">
        <v>1</v>
      </c>
    </row>
    <row r="63" spans="1:2" ht="12.75">
      <c r="A63" t="s">
        <v>291</v>
      </c>
      <c r="B63">
        <v>1</v>
      </c>
    </row>
    <row r="64" spans="1:2" ht="12.75">
      <c r="A64" t="s">
        <v>2228</v>
      </c>
      <c r="B64">
        <v>1</v>
      </c>
    </row>
    <row r="65" spans="1:2" ht="12.75">
      <c r="A65" t="s">
        <v>234</v>
      </c>
      <c r="B65">
        <v>1</v>
      </c>
    </row>
    <row r="66" spans="1:2" ht="12.75">
      <c r="A66" t="s">
        <v>91</v>
      </c>
      <c r="B66">
        <v>1</v>
      </c>
    </row>
    <row r="67" spans="1:2" ht="12.75">
      <c r="A67" t="s">
        <v>151</v>
      </c>
      <c r="B67">
        <v>1</v>
      </c>
    </row>
    <row r="68" spans="1:2" ht="12.75">
      <c r="A68" t="s">
        <v>203</v>
      </c>
      <c r="B68">
        <v>1</v>
      </c>
    </row>
    <row r="69" spans="1:2" ht="12.75">
      <c r="A69" t="s">
        <v>2229</v>
      </c>
      <c r="B69">
        <v>1</v>
      </c>
    </row>
    <row r="70" spans="1:2" ht="12.75">
      <c r="A70" t="s">
        <v>328</v>
      </c>
      <c r="B70">
        <v>1</v>
      </c>
    </row>
    <row r="71" spans="1:2" ht="12.75">
      <c r="A71" t="s">
        <v>593</v>
      </c>
      <c r="B71">
        <v>1</v>
      </c>
    </row>
    <row r="72" spans="1:2" ht="12.75">
      <c r="A72" t="s">
        <v>267</v>
      </c>
      <c r="B72">
        <v>1</v>
      </c>
    </row>
    <row r="73" spans="1:2" ht="12.75">
      <c r="A73" t="s">
        <v>493</v>
      </c>
      <c r="B73">
        <v>1</v>
      </c>
    </row>
    <row r="74" spans="1:2" ht="12.75">
      <c r="A74" t="s">
        <v>324</v>
      </c>
      <c r="B74">
        <v>1</v>
      </c>
    </row>
    <row r="75" spans="1:2" ht="12.75">
      <c r="A75" t="s">
        <v>2230</v>
      </c>
      <c r="B75">
        <v>1</v>
      </c>
    </row>
    <row r="76" spans="1:2" ht="12.75">
      <c r="A76" t="s">
        <v>517</v>
      </c>
      <c r="B76">
        <v>1</v>
      </c>
    </row>
    <row r="77" spans="1:2" ht="12.75">
      <c r="A77" t="s">
        <v>155</v>
      </c>
      <c r="B77">
        <v>1</v>
      </c>
    </row>
    <row r="78" spans="1:2" ht="12.75">
      <c r="A78" t="s">
        <v>2231</v>
      </c>
      <c r="B78">
        <v>1</v>
      </c>
    </row>
    <row r="79" spans="1:2" ht="12.75">
      <c r="A79" t="s">
        <v>588</v>
      </c>
      <c r="B79">
        <v>1</v>
      </c>
    </row>
    <row r="80" spans="1:2" ht="12.75">
      <c r="A80" t="s">
        <v>321</v>
      </c>
      <c r="B80">
        <v>1</v>
      </c>
    </row>
    <row r="81" spans="1:2" ht="12.75">
      <c r="A81" t="s">
        <v>525</v>
      </c>
      <c r="B81">
        <v>1</v>
      </c>
    </row>
    <row r="82" spans="1:2" ht="12.75">
      <c r="A82" t="s">
        <v>596</v>
      </c>
      <c r="B82">
        <v>1</v>
      </c>
    </row>
    <row r="83" spans="1:2" ht="12.75">
      <c r="A83" t="s">
        <v>2232</v>
      </c>
      <c r="B83">
        <v>1</v>
      </c>
    </row>
    <row r="84" spans="1:2" ht="12.75">
      <c r="A84" t="s">
        <v>2233</v>
      </c>
      <c r="B84">
        <v>1</v>
      </c>
    </row>
    <row r="85" spans="1:2" ht="12.75">
      <c r="A85" t="s">
        <v>256</v>
      </c>
      <c r="B85">
        <v>1</v>
      </c>
    </row>
    <row r="86" spans="1:2" ht="12.75">
      <c r="A86" t="s">
        <v>2234</v>
      </c>
      <c r="B86">
        <v>1</v>
      </c>
    </row>
    <row r="87" spans="1:2" ht="12.75">
      <c r="A87" t="s">
        <v>521</v>
      </c>
      <c r="B87">
        <v>1</v>
      </c>
    </row>
    <row r="88" spans="1:2" ht="12.75">
      <c r="A88" t="s">
        <v>2235</v>
      </c>
      <c r="B88">
        <v>1</v>
      </c>
    </row>
    <row r="89" spans="1:2" ht="12.75">
      <c r="A89" t="s">
        <v>2236</v>
      </c>
      <c r="B89">
        <v>1</v>
      </c>
    </row>
    <row r="90" spans="1:2" ht="12.75">
      <c r="A90" t="s">
        <v>100</v>
      </c>
      <c r="B90">
        <v>1</v>
      </c>
    </row>
    <row r="91" spans="1:2" ht="12.75">
      <c r="A91" t="s">
        <v>177</v>
      </c>
      <c r="B91">
        <v>1</v>
      </c>
    </row>
    <row r="92" spans="1:2" ht="12.75">
      <c r="A92" t="s">
        <v>2237</v>
      </c>
      <c r="B92">
        <v>1</v>
      </c>
    </row>
    <row r="93" spans="1:2" ht="12.75">
      <c r="A93" t="s">
        <v>2238</v>
      </c>
      <c r="B93">
        <v>1</v>
      </c>
    </row>
    <row r="94" spans="1:2" ht="12.75">
      <c r="A94" t="s">
        <v>231</v>
      </c>
      <c r="B94">
        <v>1</v>
      </c>
    </row>
    <row r="95" spans="1:2" ht="12.75">
      <c r="A95" t="s">
        <v>2239</v>
      </c>
      <c r="B95">
        <v>1</v>
      </c>
    </row>
    <row r="96" spans="1:2" ht="12.75">
      <c r="A96" t="s">
        <v>2240</v>
      </c>
      <c r="B96">
        <v>1</v>
      </c>
    </row>
    <row r="97" spans="1:2" ht="12.75">
      <c r="A97" t="s">
        <v>2241</v>
      </c>
      <c r="B97">
        <v>1</v>
      </c>
    </row>
    <row r="98" spans="1:2" ht="12.75">
      <c r="A98" t="s">
        <v>2242</v>
      </c>
      <c r="B98">
        <v>1</v>
      </c>
    </row>
    <row r="99" spans="1:2" ht="12.75">
      <c r="A99" t="s">
        <v>2243</v>
      </c>
      <c r="B99">
        <v>1</v>
      </c>
    </row>
    <row r="100" spans="1:2" ht="12.75">
      <c r="A100" t="s">
        <v>367</v>
      </c>
      <c r="B100">
        <v>1</v>
      </c>
    </row>
    <row r="101" spans="1:2" ht="12.75">
      <c r="A101" t="s">
        <v>458</v>
      </c>
      <c r="B101">
        <v>1</v>
      </c>
    </row>
    <row r="102" spans="1:2" ht="12.75">
      <c r="A102" t="s">
        <v>527</v>
      </c>
      <c r="B102">
        <v>1</v>
      </c>
    </row>
    <row r="103" spans="1:2" ht="12.75">
      <c r="A103" t="s">
        <v>545</v>
      </c>
      <c r="B103">
        <v>1</v>
      </c>
    </row>
    <row r="104" spans="1:2" ht="12.75">
      <c r="A104" t="s">
        <v>359</v>
      </c>
      <c r="B104">
        <v>1</v>
      </c>
    </row>
    <row r="105" spans="1:2" ht="12.75">
      <c r="A105" t="s">
        <v>263</v>
      </c>
      <c r="B105">
        <v>1</v>
      </c>
    </row>
    <row r="106" spans="1:2" ht="12.75">
      <c r="A106" t="s">
        <v>448</v>
      </c>
      <c r="B106">
        <v>1</v>
      </c>
    </row>
    <row r="107" spans="1:2" ht="12.75">
      <c r="A107" t="s">
        <v>259</v>
      </c>
      <c r="B107">
        <v>1</v>
      </c>
    </row>
    <row r="108" spans="1:2" ht="12.75">
      <c r="A108" t="s">
        <v>2244</v>
      </c>
      <c r="B108">
        <v>1</v>
      </c>
    </row>
    <row r="109" spans="1:2" ht="12.75">
      <c r="A109" t="s">
        <v>330</v>
      </c>
      <c r="B109">
        <v>1</v>
      </c>
    </row>
    <row r="110" spans="1:2" ht="12.75">
      <c r="A110" t="s">
        <v>482</v>
      </c>
      <c r="B110">
        <v>1</v>
      </c>
    </row>
    <row r="111" spans="1:2" ht="12.75">
      <c r="A111" t="s">
        <v>592</v>
      </c>
      <c r="B111">
        <v>1</v>
      </c>
    </row>
    <row r="112" spans="1:2" ht="12.75">
      <c r="A112" t="s">
        <v>249</v>
      </c>
      <c r="B112">
        <v>1</v>
      </c>
    </row>
    <row r="113" spans="1:2" ht="12.75">
      <c r="A113" t="s">
        <v>2245</v>
      </c>
      <c r="B113">
        <v>1</v>
      </c>
    </row>
    <row r="114" spans="1:2" ht="12.75">
      <c r="A114" t="s">
        <v>302</v>
      </c>
      <c r="B114">
        <v>1</v>
      </c>
    </row>
    <row r="115" spans="1:2" ht="12.75">
      <c r="A115" t="s">
        <v>598</v>
      </c>
      <c r="B115">
        <v>1</v>
      </c>
    </row>
    <row r="116" spans="1:2" ht="12.75">
      <c r="A116" t="s">
        <v>2246</v>
      </c>
      <c r="B116">
        <v>1</v>
      </c>
    </row>
    <row r="117" spans="1:2" ht="12.75">
      <c r="A117" t="s">
        <v>445</v>
      </c>
      <c r="B117">
        <v>1</v>
      </c>
    </row>
    <row r="118" spans="1:2" ht="12.75">
      <c r="A118" t="s">
        <v>2247</v>
      </c>
      <c r="B118">
        <v>1</v>
      </c>
    </row>
    <row r="119" spans="1:2" ht="12.75">
      <c r="A119" t="s">
        <v>2248</v>
      </c>
      <c r="B119">
        <v>1</v>
      </c>
    </row>
    <row r="120" spans="1:2" ht="12.75">
      <c r="A120" t="s">
        <v>2249</v>
      </c>
      <c r="B120">
        <v>1</v>
      </c>
    </row>
    <row r="121" spans="1:2" ht="12.75">
      <c r="A121" t="s">
        <v>229</v>
      </c>
      <c r="B121">
        <v>1</v>
      </c>
    </row>
    <row r="122" spans="1:2" ht="12.75">
      <c r="A122" t="s">
        <v>225</v>
      </c>
      <c r="B122">
        <v>1</v>
      </c>
    </row>
    <row r="123" spans="1:2" ht="12.75">
      <c r="A123" t="s">
        <v>285</v>
      </c>
      <c r="B123">
        <v>1</v>
      </c>
    </row>
    <row r="124" spans="1:2" ht="12.75">
      <c r="A124" t="s">
        <v>579</v>
      </c>
      <c r="B124">
        <v>1</v>
      </c>
    </row>
    <row r="125" spans="1:2" ht="12.75">
      <c r="A125" t="s">
        <v>2250</v>
      </c>
      <c r="B125">
        <v>1</v>
      </c>
    </row>
    <row r="126" spans="1:2" ht="12.75">
      <c r="A126" t="s">
        <v>532</v>
      </c>
      <c r="B126">
        <v>1</v>
      </c>
    </row>
    <row r="127" spans="1:2" ht="12.75">
      <c r="A127" t="s">
        <v>164</v>
      </c>
      <c r="B127">
        <v>1</v>
      </c>
    </row>
    <row r="128" spans="1:2" ht="12.75">
      <c r="A128" t="s">
        <v>2251</v>
      </c>
      <c r="B128">
        <v>1</v>
      </c>
    </row>
    <row r="129" spans="1:2" ht="12.75">
      <c r="A129" t="s">
        <v>167</v>
      </c>
      <c r="B129">
        <v>1</v>
      </c>
    </row>
    <row r="130" spans="1:2" ht="12.75">
      <c r="A130" t="s">
        <v>2252</v>
      </c>
      <c r="B130">
        <v>1</v>
      </c>
    </row>
    <row r="131" spans="1:2" ht="12.75">
      <c r="A131" t="s">
        <v>450</v>
      </c>
      <c r="B131">
        <v>1</v>
      </c>
    </row>
    <row r="132" spans="1:2" ht="12.75">
      <c r="A132" t="s">
        <v>277</v>
      </c>
      <c r="B132">
        <v>1</v>
      </c>
    </row>
    <row r="133" spans="1:2" ht="12.75">
      <c r="A133" t="s">
        <v>317</v>
      </c>
      <c r="B133">
        <v>1</v>
      </c>
    </row>
    <row r="134" spans="1:2" ht="12.75">
      <c r="A134" t="s">
        <v>96</v>
      </c>
      <c r="B134">
        <v>1</v>
      </c>
    </row>
    <row r="135" spans="1:2" ht="12.75">
      <c r="A135" t="s">
        <v>349</v>
      </c>
      <c r="B135">
        <v>1</v>
      </c>
    </row>
    <row r="136" spans="1:2" ht="12.75">
      <c r="A136" t="s">
        <v>2253</v>
      </c>
      <c r="B136">
        <v>1</v>
      </c>
    </row>
    <row r="137" spans="1:2" ht="12.75">
      <c r="A137" t="s">
        <v>296</v>
      </c>
      <c r="B137">
        <v>1</v>
      </c>
    </row>
    <row r="138" spans="1:2" ht="12.75">
      <c r="A138" t="s">
        <v>104</v>
      </c>
      <c r="B138">
        <v>1</v>
      </c>
    </row>
    <row r="139" spans="1:2" ht="12.75">
      <c r="A139" t="s">
        <v>283</v>
      </c>
      <c r="B139">
        <v>1</v>
      </c>
    </row>
    <row r="140" spans="1:2" ht="12.75">
      <c r="A140" t="s">
        <v>300</v>
      </c>
      <c r="B140">
        <v>1</v>
      </c>
    </row>
    <row r="141" spans="1:2" ht="12.75">
      <c r="A141" t="s">
        <v>374</v>
      </c>
      <c r="B141">
        <v>1</v>
      </c>
    </row>
    <row r="142" spans="1:2" ht="12.75">
      <c r="A142" t="s">
        <v>506</v>
      </c>
      <c r="B142">
        <v>1</v>
      </c>
    </row>
    <row r="143" spans="1:2" ht="12.75">
      <c r="A143" t="s">
        <v>314</v>
      </c>
      <c r="B143">
        <v>1</v>
      </c>
    </row>
    <row r="144" spans="1:2" ht="12.75">
      <c r="A144" t="s">
        <v>2254</v>
      </c>
      <c r="B144">
        <v>1</v>
      </c>
    </row>
    <row r="145" spans="1:2" ht="12.75">
      <c r="A145" t="s">
        <v>184</v>
      </c>
      <c r="B145">
        <v>1</v>
      </c>
    </row>
    <row r="146" spans="1:2" ht="12.75">
      <c r="A146" t="s">
        <v>570</v>
      </c>
      <c r="B146">
        <v>1</v>
      </c>
    </row>
    <row r="147" spans="1:2" ht="12.75">
      <c r="A147" t="s">
        <v>84</v>
      </c>
      <c r="B147">
        <v>1</v>
      </c>
    </row>
    <row r="148" spans="1:2" ht="12.75">
      <c r="A148" t="s">
        <v>2255</v>
      </c>
      <c r="B148">
        <v>1</v>
      </c>
    </row>
    <row r="149" spans="1:2" ht="12.75">
      <c r="A149" t="s">
        <v>2256</v>
      </c>
      <c r="B149">
        <v>1</v>
      </c>
    </row>
    <row r="150" spans="1:2" ht="12.75">
      <c r="A150" t="s">
        <v>125</v>
      </c>
      <c r="B150">
        <v>1</v>
      </c>
    </row>
    <row r="151" spans="1:2" ht="12.75">
      <c r="A151" t="s">
        <v>552</v>
      </c>
      <c r="B151">
        <v>1</v>
      </c>
    </row>
    <row r="152" spans="1:2" ht="12.75">
      <c r="A152" t="s">
        <v>2257</v>
      </c>
      <c r="B152">
        <v>1</v>
      </c>
    </row>
    <row r="153" spans="1:2" ht="12.75">
      <c r="A153" t="s">
        <v>2258</v>
      </c>
      <c r="B153">
        <v>1</v>
      </c>
    </row>
    <row r="154" spans="1:2" ht="12.75">
      <c r="A154" t="s">
        <v>147</v>
      </c>
      <c r="B154">
        <v>1</v>
      </c>
    </row>
    <row r="155" spans="1:2" ht="12.75">
      <c r="A155" t="s">
        <v>2259</v>
      </c>
      <c r="B155">
        <v>1</v>
      </c>
    </row>
    <row r="156" spans="1:2" ht="12.75">
      <c r="A156" t="s">
        <v>341</v>
      </c>
      <c r="B156">
        <v>1</v>
      </c>
    </row>
    <row r="157" spans="1:2" ht="12.75">
      <c r="A157" t="s">
        <v>2260</v>
      </c>
      <c r="B157">
        <v>1</v>
      </c>
    </row>
    <row r="158" spans="1:2" ht="12.75">
      <c r="A158" t="s">
        <v>563</v>
      </c>
      <c r="B158">
        <v>1</v>
      </c>
    </row>
    <row r="159" spans="1:2" ht="12.75">
      <c r="A159" t="s">
        <v>275</v>
      </c>
      <c r="B159">
        <v>1</v>
      </c>
    </row>
    <row r="160" spans="1:2" ht="12.75">
      <c r="A160" t="s">
        <v>583</v>
      </c>
      <c r="B160">
        <v>1</v>
      </c>
    </row>
    <row r="161" spans="1:2" ht="12.75">
      <c r="A161" t="s">
        <v>2261</v>
      </c>
      <c r="B161">
        <v>1</v>
      </c>
    </row>
    <row r="162" spans="1:2" ht="12.75">
      <c r="A162" t="s">
        <v>271</v>
      </c>
      <c r="B162">
        <v>1</v>
      </c>
    </row>
    <row r="163" spans="1:2" ht="12.75">
      <c r="A163" t="s">
        <v>208</v>
      </c>
      <c r="B163">
        <v>1</v>
      </c>
    </row>
    <row r="164" spans="1:2" ht="12.75">
      <c r="A164" t="s">
        <v>220</v>
      </c>
      <c r="B164">
        <v>1</v>
      </c>
    </row>
    <row r="165" spans="1:2" ht="12.75">
      <c r="A165" t="s">
        <v>337</v>
      </c>
      <c r="B165">
        <v>1</v>
      </c>
    </row>
    <row r="166" spans="1:2" ht="12.75">
      <c r="A166" t="s">
        <v>2262</v>
      </c>
      <c r="B166">
        <v>1</v>
      </c>
    </row>
    <row r="167" spans="1:2" ht="12.75">
      <c r="A167" t="s">
        <v>2263</v>
      </c>
      <c r="B167">
        <v>1</v>
      </c>
    </row>
    <row r="168" spans="1:2" ht="12.75">
      <c r="A168" t="s">
        <v>2264</v>
      </c>
      <c r="B168">
        <v>1</v>
      </c>
    </row>
    <row r="169" spans="1:2" ht="12.75">
      <c r="A169" t="s">
        <v>224</v>
      </c>
      <c r="B169">
        <v>1</v>
      </c>
    </row>
    <row r="170" spans="1:2" ht="12.75">
      <c r="A170" t="s">
        <v>594</v>
      </c>
      <c r="B170">
        <v>1</v>
      </c>
    </row>
    <row r="171" spans="1:2" ht="12.75">
      <c r="A171" t="s">
        <v>345</v>
      </c>
      <c r="B171">
        <v>1</v>
      </c>
    </row>
    <row r="172" spans="1:2" ht="12.75">
      <c r="A172" t="s">
        <v>355</v>
      </c>
      <c r="B172">
        <v>1</v>
      </c>
    </row>
    <row r="173" spans="1:2" ht="12.75">
      <c r="A173" t="s">
        <v>370</v>
      </c>
      <c r="B173">
        <v>1</v>
      </c>
    </row>
    <row r="174" spans="1:2" ht="12.75">
      <c r="A174" t="s">
        <v>2265</v>
      </c>
      <c r="B174">
        <v>1</v>
      </c>
    </row>
    <row r="175" spans="1:2" ht="12.75">
      <c r="A175" t="s">
        <v>171</v>
      </c>
      <c r="B175">
        <v>1</v>
      </c>
    </row>
    <row r="176" spans="1:2" ht="12.75">
      <c r="A176" t="s">
        <v>253</v>
      </c>
      <c r="B176">
        <v>1</v>
      </c>
    </row>
    <row r="177" spans="1:2" ht="12.75">
      <c r="A177" t="s">
        <v>121</v>
      </c>
      <c r="B177">
        <v>1</v>
      </c>
    </row>
    <row r="178" spans="1:2" ht="12.75">
      <c r="A178" t="s">
        <v>2266</v>
      </c>
      <c r="B178">
        <v>1</v>
      </c>
    </row>
    <row r="179" spans="1:2" ht="12.75">
      <c r="A179" t="s">
        <v>174</v>
      </c>
      <c r="B179">
        <v>1</v>
      </c>
    </row>
    <row r="180" spans="1:2" ht="12.75">
      <c r="A180" t="s">
        <v>180</v>
      </c>
      <c r="B180">
        <v>1</v>
      </c>
    </row>
    <row r="181" spans="1:2" ht="12.75">
      <c r="A181" t="s">
        <v>478</v>
      </c>
      <c r="B181">
        <v>1</v>
      </c>
    </row>
    <row r="182" spans="1:2" ht="12.75">
      <c r="A182" t="s">
        <v>560</v>
      </c>
      <c r="B182">
        <v>1</v>
      </c>
    </row>
    <row r="183" spans="1:2" ht="12.75">
      <c r="A183" t="s">
        <v>576</v>
      </c>
      <c r="B183">
        <v>1</v>
      </c>
    </row>
    <row r="184" spans="1:2" ht="12.75">
      <c r="A184" t="s">
        <v>2267</v>
      </c>
      <c r="B184">
        <v>1</v>
      </c>
    </row>
    <row r="185" spans="1:2" ht="12.75">
      <c r="A185" t="s">
        <v>2268</v>
      </c>
      <c r="B185">
        <v>1</v>
      </c>
    </row>
    <row r="186" spans="1:2" ht="12.75">
      <c r="A186" t="s">
        <v>310</v>
      </c>
      <c r="B186">
        <v>1</v>
      </c>
    </row>
    <row r="187" spans="1:2" ht="12.75">
      <c r="A187" t="s">
        <v>486</v>
      </c>
      <c r="B187">
        <v>1</v>
      </c>
    </row>
    <row r="188" spans="1:2" ht="12.75">
      <c r="A188" t="s">
        <v>536</v>
      </c>
      <c r="B188">
        <v>1</v>
      </c>
    </row>
    <row r="189" spans="1:2" ht="12.75">
      <c r="A189" t="s">
        <v>503</v>
      </c>
      <c r="B189">
        <v>1</v>
      </c>
    </row>
    <row r="190" spans="1:2" ht="12.75">
      <c r="A190" t="s">
        <v>111</v>
      </c>
      <c r="B190">
        <v>1</v>
      </c>
    </row>
    <row r="191" spans="1:2" ht="12.75">
      <c r="A191" t="s">
        <v>279</v>
      </c>
      <c r="B191">
        <v>1</v>
      </c>
    </row>
    <row r="192" spans="1:2" ht="12.75">
      <c r="A192" t="s">
        <v>294</v>
      </c>
      <c r="B192">
        <v>1</v>
      </c>
    </row>
    <row r="193" spans="1:2" ht="12.75">
      <c r="A193" t="s">
        <v>2269</v>
      </c>
      <c r="B193">
        <v>1</v>
      </c>
    </row>
    <row r="194" spans="1:2" ht="12.75">
      <c r="A194" t="s">
        <v>161</v>
      </c>
      <c r="B194">
        <v>1</v>
      </c>
    </row>
    <row r="195" spans="1:2" ht="12.75">
      <c r="A195" t="s">
        <v>245</v>
      </c>
      <c r="B195">
        <v>1</v>
      </c>
    </row>
    <row r="196" spans="1:2" ht="12.75">
      <c r="A196" t="s">
        <v>573</v>
      </c>
      <c r="B196">
        <v>1</v>
      </c>
    </row>
    <row r="197" spans="1:2" ht="12.75">
      <c r="A197" t="s">
        <v>187</v>
      </c>
      <c r="B197">
        <v>1</v>
      </c>
    </row>
    <row r="198" spans="1:2" ht="12.75">
      <c r="A198" t="s">
        <v>2270</v>
      </c>
      <c r="B198">
        <v>1</v>
      </c>
    </row>
    <row r="199" spans="1:2" ht="12.75">
      <c r="A199" t="s">
        <v>542</v>
      </c>
      <c r="B199">
        <v>1</v>
      </c>
    </row>
    <row r="200" spans="1:2" ht="12.75">
      <c r="A200" t="s">
        <v>2271</v>
      </c>
      <c r="B200">
        <v>1</v>
      </c>
    </row>
    <row r="201" spans="1:2" ht="12.75">
      <c r="A201" t="s">
        <v>566</v>
      </c>
      <c r="B201">
        <v>1</v>
      </c>
    </row>
    <row r="202" spans="1:2" ht="12.75">
      <c r="A202" t="s">
        <v>107</v>
      </c>
      <c r="B202">
        <v>1</v>
      </c>
    </row>
    <row r="203" spans="1:2" ht="12.75">
      <c r="A203" t="s">
        <v>489</v>
      </c>
      <c r="B203">
        <v>1</v>
      </c>
    </row>
    <row r="204" spans="1:2" ht="12.75">
      <c r="A204" t="s">
        <v>2272</v>
      </c>
      <c r="B204">
        <v>1</v>
      </c>
    </row>
    <row r="205" spans="1:2" ht="12.75">
      <c r="A205" t="s">
        <v>2273</v>
      </c>
      <c r="B205">
        <v>1</v>
      </c>
    </row>
    <row r="206" spans="1:2" ht="12.75">
      <c r="A206" t="s">
        <v>530</v>
      </c>
      <c r="B206">
        <v>1</v>
      </c>
    </row>
    <row r="207" spans="1:2" ht="12.75">
      <c r="A207" t="s">
        <v>2274</v>
      </c>
      <c r="B207">
        <v>1</v>
      </c>
    </row>
    <row r="208" spans="1:2" ht="12.75">
      <c r="A208" t="s">
        <v>333</v>
      </c>
      <c r="B208">
        <v>1</v>
      </c>
    </row>
    <row r="209" spans="1:2" ht="12.75">
      <c r="A209" t="s">
        <v>2275</v>
      </c>
      <c r="B209">
        <v>1</v>
      </c>
    </row>
    <row r="210" spans="1:2" ht="12.75">
      <c r="A210" t="s">
        <v>140</v>
      </c>
      <c r="B210">
        <v>1</v>
      </c>
    </row>
    <row r="211" spans="1:2" ht="12.75">
      <c r="A211" t="s">
        <v>2276</v>
      </c>
      <c r="B211">
        <v>1</v>
      </c>
    </row>
    <row r="212" spans="1:2" ht="12.75">
      <c r="A212" t="s">
        <v>199</v>
      </c>
      <c r="B212">
        <v>1</v>
      </c>
    </row>
    <row r="213" spans="1:2" ht="12.75">
      <c r="A213" t="s">
        <v>2277</v>
      </c>
      <c r="B213">
        <v>1</v>
      </c>
    </row>
    <row r="214" spans="1:2" ht="12.75">
      <c r="A214" t="s">
        <v>2278</v>
      </c>
      <c r="B214">
        <v>1</v>
      </c>
    </row>
    <row r="215" spans="1:2" ht="12.75">
      <c r="A215" t="s">
        <v>2279</v>
      </c>
      <c r="B215">
        <v>1</v>
      </c>
    </row>
    <row r="216" spans="1:2" ht="12.75">
      <c r="A216" t="s">
        <v>510</v>
      </c>
      <c r="B216">
        <v>1</v>
      </c>
    </row>
    <row r="217" spans="1:2" ht="12.75">
      <c r="A217" t="s">
        <v>2280</v>
      </c>
      <c r="B217">
        <v>1</v>
      </c>
    </row>
    <row r="218" spans="1:2" ht="12.75">
      <c r="A218" t="s">
        <v>70</v>
      </c>
      <c r="B218">
        <v>1</v>
      </c>
    </row>
    <row r="219" spans="1:2" ht="12.75">
      <c r="A219" t="s">
        <v>2281</v>
      </c>
      <c r="B219">
        <v>1</v>
      </c>
    </row>
    <row r="220" spans="1:2" ht="12.75">
      <c r="A220" t="s">
        <v>2282</v>
      </c>
      <c r="B220">
        <v>1</v>
      </c>
    </row>
    <row r="221" spans="1:2" ht="12.75">
      <c r="A221" t="s">
        <v>269</v>
      </c>
      <c r="B221">
        <v>1</v>
      </c>
    </row>
    <row r="222" spans="1:2" ht="12.75">
      <c r="A222" t="s">
        <v>158</v>
      </c>
      <c r="B222">
        <v>1</v>
      </c>
    </row>
    <row r="223" spans="1:2" ht="12.75">
      <c r="A223" t="s">
        <v>496</v>
      </c>
      <c r="B223">
        <v>1</v>
      </c>
    </row>
    <row r="224" spans="1:2" ht="12.75">
      <c r="A224" t="s">
        <v>87</v>
      </c>
      <c r="B224">
        <v>1</v>
      </c>
    </row>
    <row r="225" spans="1:2" ht="12.75">
      <c r="A225" t="s">
        <v>591</v>
      </c>
      <c r="B225">
        <v>1</v>
      </c>
    </row>
    <row r="226" spans="1:2" ht="12.75">
      <c r="A226" t="s">
        <v>306</v>
      </c>
      <c r="B226">
        <v>1</v>
      </c>
    </row>
    <row r="227" spans="1:2" ht="12.75">
      <c r="A227" t="s">
        <v>589</v>
      </c>
      <c r="B227">
        <v>1</v>
      </c>
    </row>
    <row r="228" spans="1:2" ht="12.75">
      <c r="A228" t="s">
        <v>75</v>
      </c>
      <c r="B228">
        <v>1</v>
      </c>
    </row>
    <row r="229" spans="1:2" ht="12.75">
      <c r="A229" t="s">
        <v>2283</v>
      </c>
      <c r="B229">
        <v>1</v>
      </c>
    </row>
    <row r="230" spans="1:2" ht="12.75">
      <c r="A230" t="s">
        <v>193</v>
      </c>
      <c r="B230">
        <v>1</v>
      </c>
    </row>
    <row r="231" spans="1:2" ht="12.75">
      <c r="A231" t="s">
        <v>238</v>
      </c>
      <c r="B231">
        <v>1</v>
      </c>
    </row>
    <row r="232" spans="1:2" ht="12.75">
      <c r="A232" t="s">
        <v>2284</v>
      </c>
      <c r="B232">
        <v>1</v>
      </c>
    </row>
    <row r="233" spans="1:2" ht="12.75">
      <c r="A233" t="s">
        <v>2285</v>
      </c>
      <c r="B233">
        <v>1</v>
      </c>
    </row>
    <row r="234" spans="1:2" ht="12.75">
      <c r="A234" t="s">
        <v>462</v>
      </c>
      <c r="B234">
        <v>1</v>
      </c>
    </row>
    <row r="235" spans="1:2" ht="12.75">
      <c r="A235" t="s">
        <v>190</v>
      </c>
      <c r="B235">
        <v>1</v>
      </c>
    </row>
    <row r="236" spans="1:2" ht="12.75">
      <c r="A236" t="s">
        <v>2286</v>
      </c>
      <c r="B236">
        <v>1</v>
      </c>
    </row>
    <row r="237" spans="1:2" ht="12.75">
      <c r="A237" t="s">
        <v>548</v>
      </c>
      <c r="B237">
        <v>1</v>
      </c>
    </row>
    <row r="238" spans="1:2" ht="12.75">
      <c r="A238" t="s">
        <v>241</v>
      </c>
      <c r="B238">
        <v>1</v>
      </c>
    </row>
    <row r="239" spans="1:2" ht="12.75">
      <c r="A239" t="s">
        <v>2287</v>
      </c>
      <c r="B239">
        <v>1</v>
      </c>
    </row>
    <row r="240" spans="1:2" ht="12.75">
      <c r="A240" t="s">
        <v>228</v>
      </c>
      <c r="B240">
        <v>1</v>
      </c>
    </row>
    <row r="241" spans="1:2" ht="12.75">
      <c r="A241" t="s">
        <v>319</v>
      </c>
      <c r="B241">
        <v>1</v>
      </c>
    </row>
    <row r="242" spans="1:2" ht="12.75">
      <c r="A242" t="s">
        <v>212</v>
      </c>
      <c r="B242">
        <v>1</v>
      </c>
    </row>
    <row r="243" spans="1:2" ht="12.75">
      <c r="A243" t="s">
        <v>80</v>
      </c>
      <c r="B243">
        <v>1</v>
      </c>
    </row>
    <row r="244" spans="1:2" ht="12.75">
      <c r="A244" t="s">
        <v>2288</v>
      </c>
      <c r="B244">
        <v>1</v>
      </c>
    </row>
    <row r="245" spans="1:2" ht="12.75">
      <c r="A245" t="s">
        <v>115</v>
      </c>
      <c r="B245" t="s">
        <v>587</v>
      </c>
    </row>
  </sheetData>
  <pageMargins left="0.75" right="0.75" top="1" bottom="1" header="0.5" footer="0.5"/>
  <pageSetup orientation="portrait" paperSize="9"/>
</worksheet>
</file>

<file path=xl/worksheets/sheet6.xml><?xml version="1.0" encoding="utf-8"?>
<worksheet xmlns="http://schemas.openxmlformats.org/spreadsheetml/2006/main" xmlns:r="http://schemas.openxmlformats.org/officeDocument/2006/relationships">
  <dimension ref="A1:IJ3"/>
  <sheetViews>
    <sheetView workbookViewId="0" topLeftCell="A1"/>
  </sheetViews>
  <sheetFormatPr defaultColWidth="9" defaultRowHeight="12.75"/>
  <cols>
    <col min="1" max="1" customWidth="true" style="34" width="26.75" collapsed="false"/>
    <col min="2" max="2" customWidth="true" style="63" width="36.375" collapsed="false"/>
    <col min="3" max="3" customWidth="true" style="34" width="12.0" collapsed="false"/>
    <col min="4" max="4" customWidth="true" style="34" width="10.0" collapsed="false"/>
    <col min="5" max="5" customWidth="true" style="63" width="11.375" collapsed="false"/>
    <col min="6" max="6" customWidth="true" style="34" width="12.875" collapsed="false"/>
    <col min="7" max="7" customWidth="true" style="34" width="9.75" collapsed="false"/>
    <col min="8" max="8" customWidth="true" style="63" width="14.25" collapsed="false"/>
    <col min="9" max="9" customWidth="true" style="34" width="16.75" collapsed="false"/>
    <col min="10" max="10" customWidth="true" style="34" width="13.25" collapsed="false"/>
    <col min="11" max="11" customWidth="true" style="34" width="7.875" collapsed="false"/>
    <col min="12" max="12" customWidth="true" style="34" width="14.5" collapsed="false"/>
    <col min="13" max="20" customWidth="true" style="34" width="16.375" collapsed="false"/>
    <col min="21" max="21" customWidth="true" style="34" width="16.875" collapsed="false"/>
    <col min="22" max="22" customWidth="true" style="34" width="9.5" collapsed="false"/>
    <col min="23" max="23" customWidth="true" style="34" width="10.75" collapsed="false"/>
    <col min="24" max="24" customWidth="true" style="34" width="15.625" collapsed="false"/>
    <col min="25" max="25" customWidth="true" style="34" width="14.375" collapsed="false"/>
    <col min="26" max="26" customWidth="true" style="34" width="12.625" collapsed="false"/>
    <col min="27" max="27" customWidth="true" style="34" width="17.25" collapsed="false"/>
    <col min="28" max="28" customWidth="true" style="34" width="11.75" collapsed="false"/>
    <col min="29" max="29" customWidth="true" style="34" width="22.625" collapsed="false"/>
    <col min="30" max="30" customWidth="true" style="34" width="6.125" collapsed="false"/>
    <col min="31" max="31" customWidth="true" style="34" width="11.5" collapsed="false"/>
    <col min="32" max="36" customWidth="true" style="34" width="18.875" collapsed="false"/>
    <col min="37" max="38" customWidth="true" style="34" width="14.375" collapsed="false"/>
    <col min="39" max="43" customWidth="true" style="34" width="19.75" collapsed="false"/>
    <col min="44" max="46" customWidth="true" style="34" width="14.375" collapsed="false"/>
    <col min="47" max="50" customWidth="true" style="34" width="13.875" collapsed="false"/>
    <col min="51" max="53" customWidth="true" style="34" width="12.75" collapsed="false"/>
    <col min="54" max="54" customWidth="true" style="34" width="12.875" collapsed="false"/>
    <col min="55" max="59" customWidth="true" style="34" width="16.875" collapsed="false"/>
    <col min="60" max="60" customWidth="true" style="34" width="23.125" collapsed="false"/>
    <col min="61" max="61" customWidth="true" style="34" width="13.625" collapsed="false"/>
    <col min="62" max="62" customWidth="true" style="34" width="13.875" collapsed="false"/>
    <col min="63" max="63" customWidth="true" style="34" width="9.0" collapsed="false"/>
    <col min="64" max="64" customWidth="true" style="34" width="10.25" collapsed="false"/>
    <col min="65" max="65" customWidth="true" style="34" width="15.75" collapsed="false"/>
    <col min="66" max="66" customWidth="true" style="34" width="5.875" collapsed="false"/>
    <col min="67" max="67" customWidth="true" style="34" width="18.875" collapsed="false"/>
    <col min="68" max="68" customWidth="true" style="34" width="5.5" collapsed="false"/>
    <col min="69" max="69" customWidth="true" style="34" width="9.375" collapsed="false"/>
    <col min="70" max="70" customWidth="true" style="34" width="4.75" collapsed="false"/>
    <col min="71" max="71" customWidth="true" style="34" width="11.875" collapsed="false"/>
    <col min="72" max="72" customWidth="true" style="34" width="10.5" collapsed="false"/>
    <col min="73" max="73" customWidth="true" style="34" width="12.75" collapsed="false"/>
    <col min="74" max="74" customWidth="true" style="34" width="8.0" collapsed="false"/>
    <col min="75" max="79" customWidth="true" style="34" width="16.625" collapsed="false"/>
    <col min="80" max="80" customWidth="true" style="34" width="7.0" collapsed="false"/>
    <col min="81" max="81" customWidth="true" style="34" width="19.75" collapsed="false"/>
    <col min="82" max="91" customWidth="true" style="34" width="17.5" collapsed="false"/>
    <col min="92" max="92" customWidth="true" style="34" width="21.125" collapsed="false"/>
    <col min="93" max="93" customWidth="true" style="34" width="15.5" collapsed="false"/>
    <col min="94" max="94" customWidth="true" style="34" width="32.875" collapsed="false"/>
    <col min="95" max="95" customWidth="true" style="34" width="12.5" collapsed="false"/>
    <col min="96" max="96" customWidth="true" style="34" width="14.625" collapsed="false"/>
    <col min="97" max="97" customWidth="true" style="34" width="14.25" collapsed="false"/>
    <col min="98" max="98" customWidth="true" style="34" width="14.875" collapsed="false"/>
    <col min="99" max="99" customWidth="true" style="34" width="20.5" collapsed="false"/>
    <col min="100" max="100" customWidth="true" style="34" width="9.0" collapsed="false"/>
    <col min="101" max="101" customWidth="true" style="34" width="17.0" collapsed="false"/>
    <col min="102" max="102" customWidth="true" style="34" width="18.125" collapsed="false"/>
    <col min="103" max="103" customWidth="true" style="34" width="27.625" collapsed="false"/>
    <col min="104" max="104" customWidth="true" style="34" width="27.125" collapsed="false"/>
    <col min="105" max="105" customWidth="true" style="34" width="14.375" collapsed="false"/>
    <col min="106" max="106" customWidth="true" style="34" width="35.25" collapsed="false"/>
    <col min="107" max="107" customWidth="true" style="34" width="6.375" collapsed="false"/>
    <col min="108" max="108" customWidth="true" style="34" width="26.75" collapsed="false"/>
    <col min="109" max="109" customWidth="true" style="34" width="30.0" collapsed="false"/>
    <col min="110" max="110" customWidth="true" style="34" width="30.375" collapsed="false"/>
    <col min="111" max="111" customWidth="true" style="34" width="17.125" collapsed="false"/>
    <col min="112" max="112" customWidth="true" style="34" width="16.375" collapsed="false"/>
    <col min="113" max="113" customWidth="true" style="34" width="16.5" collapsed="false"/>
    <col min="114" max="114" customWidth="true" style="34" width="16.75" collapsed="false"/>
    <col min="115" max="115" customWidth="true" style="34" width="19.125" collapsed="false"/>
    <col min="116" max="116" customWidth="true" style="34" width="17.375" collapsed="false"/>
    <col min="117" max="117" customWidth="true" style="34" width="31.0" collapsed="false"/>
    <col min="118" max="118" customWidth="true" style="34" width="7.25" collapsed="false"/>
    <col min="119" max="119" customWidth="true" style="34" width="33.875" collapsed="false"/>
    <col min="120" max="120" customWidth="true" style="34" width="10.25" collapsed="false"/>
    <col min="121" max="121" customWidth="true" style="34" width="10.625" collapsed="false"/>
    <col min="122" max="122" customWidth="true" style="34" width="9.875" collapsed="false"/>
    <col min="123" max="123" customWidth="true" style="34" width="8.625" collapsed="false"/>
    <col min="124" max="124" customWidth="true" style="34" width="35.5" collapsed="false"/>
    <col min="125" max="125" customWidth="true" style="34" width="11.75" collapsed="false"/>
    <col min="126" max="126" customWidth="true" style="34" width="30.25" collapsed="false"/>
    <col min="127" max="127" customWidth="true" style="34" width="28.5" collapsed="false"/>
    <col min="128" max="128" customWidth="true" style="34" width="17.625" collapsed="false"/>
    <col min="129" max="129" customWidth="true" style="34" width="13.875" collapsed="false"/>
    <col min="130" max="130" customWidth="true" style="34" width="13.5" collapsed="false"/>
    <col min="131" max="131" customWidth="true" style="34" width="14.25" collapsed="false"/>
    <col min="132" max="132" customWidth="true" style="34" width="32.125" collapsed="false"/>
    <col min="133" max="133" customWidth="true" style="34" width="14.5" collapsed="false"/>
    <col min="134" max="134" customWidth="true" style="34" width="28.125" collapsed="false"/>
    <col min="135" max="135" customWidth="true" style="34" width="27.5" collapsed="false"/>
    <col min="136" max="136" customWidth="true" style="34" width="27.125" collapsed="false"/>
    <col min="137" max="137" customWidth="true" style="34" width="17.0" collapsed="false"/>
    <col min="138" max="138" customWidth="true" style="34" width="29.5" collapsed="false"/>
    <col min="139" max="139" customWidth="true" style="34" width="13.25" collapsed="false"/>
    <col min="140" max="140" customWidth="true" style="34" width="23.625" collapsed="false"/>
    <col min="141" max="141" customWidth="true" style="34" width="10.75" collapsed="false"/>
    <col min="142" max="142" customWidth="true" style="34" width="16.375" collapsed="false"/>
    <col min="143" max="143" customWidth="true" style="34" width="61.625" collapsed="false"/>
    <col min="144" max="144" customWidth="true" style="34" width="44.125" collapsed="false"/>
    <col min="145" max="145" customWidth="true" style="34" width="7.25" collapsed="false"/>
    <col min="146" max="146" customWidth="true" style="34" width="26.125" collapsed="false"/>
    <col min="147" max="147" customWidth="true" style="34" width="22.5" collapsed="false"/>
    <col min="148" max="149" customWidth="true" style="34" width="21.125" collapsed="false"/>
    <col min="150" max="150" customWidth="true" style="34" width="14.75" collapsed="false"/>
    <col min="151" max="152" customWidth="true" style="34" width="19.375" collapsed="false"/>
    <col min="153" max="153" customWidth="true" style="34" width="18.75" collapsed="false"/>
    <col min="154" max="154" customWidth="true" style="34" width="10.875" collapsed="false"/>
    <col min="155" max="155" customWidth="true" style="34" width="41.625" collapsed="false"/>
    <col min="156" max="158" customWidth="true" style="34" width="14.625" collapsed="false"/>
    <col min="159" max="159" customWidth="true" style="34" width="25.5" collapsed="false"/>
    <col min="160" max="162" customWidth="true" style="34" width="17.125" collapsed="false"/>
    <col min="163" max="163" customWidth="true" style="34" width="19.25" collapsed="false"/>
    <col min="164" max="164" customWidth="true" style="34" width="22.25" collapsed="false"/>
    <col min="165" max="165" customWidth="true" style="34" width="20.5" collapsed="false"/>
    <col min="166" max="166" customWidth="true" style="34" width="23.625" collapsed="false"/>
    <col min="167" max="167" customWidth="true" style="34" width="25.375" collapsed="false"/>
    <col min="168" max="168" customWidth="true" style="34" width="17.25" collapsed="false"/>
    <col min="169" max="169" customWidth="true" style="34" width="19.625" collapsed="false"/>
    <col min="170" max="170" customWidth="true" style="34" width="27.5" collapsed="false"/>
    <col min="171" max="171" customWidth="true" style="34" width="41.0" collapsed="false"/>
    <col min="172" max="172" customWidth="true" style="34" width="33.75" collapsed="false"/>
    <col min="173" max="177" customWidth="true" style="34" width="34.875" collapsed="false"/>
    <col min="178" max="178" customWidth="true" style="34" width="10.375" collapsed="false"/>
    <col min="179" max="179" customWidth="true" style="34" width="25.625" collapsed="false"/>
    <col min="180" max="180" customWidth="true" style="34" width="17.375" collapsed="false"/>
    <col min="181" max="181" customWidth="true" style="34" width="14.875" collapsed="false"/>
    <col min="182" max="182" customWidth="true" style="34" width="24.375" collapsed="false"/>
    <col min="183" max="185" customWidth="true" style="34" width="44.0" collapsed="false"/>
    <col min="186" max="186" customWidth="true" style="34" width="32.75" collapsed="false"/>
    <col min="187" max="187" customWidth="true" style="34" width="35.5" collapsed="false"/>
    <col min="188" max="191" customWidth="true" style="34" width="23.5" collapsed="false"/>
    <col min="192" max="194" customWidth="true" style="34" width="15.375" collapsed="false"/>
    <col min="195" max="197" customWidth="true" style="34" width="24.625" collapsed="false"/>
    <col min="198" max="200" customWidth="true" style="34" width="25.75" collapsed="false"/>
    <col min="201" max="201" customWidth="true" style="34" width="16.375" collapsed="false"/>
    <col min="202" max="202" customWidth="true" style="34" width="32.25" collapsed="false"/>
    <col min="203" max="203" customWidth="true" style="34" width="22.25" collapsed="false"/>
    <col min="204" max="204" customWidth="true" style="34" width="11.5" collapsed="false"/>
    <col min="205" max="205" customWidth="true" style="34" width="12.25" collapsed="false"/>
    <col min="206" max="206" customWidth="true" style="34" width="12.75" collapsed="false"/>
    <col min="207" max="207" customWidth="true" style="34" width="12.25" collapsed="false"/>
    <col min="208" max="208" customWidth="true" style="34" width="12.75" collapsed="false"/>
    <col min="209" max="209" customWidth="true" style="34" width="17.625" collapsed="false"/>
    <col min="210" max="210" customWidth="true" style="34" width="15.875" collapsed="false"/>
    <col min="211" max="211" customWidth="true" style="34" width="9.5" collapsed="false"/>
    <col min="212" max="212" customWidth="true" style="34" width="13.5" collapsed="false"/>
    <col min="213" max="213" customWidth="true" style="34" width="12.875" collapsed="false"/>
    <col min="214" max="214" customWidth="true" style="34" width="15.5" collapsed="false"/>
    <col min="215" max="215" customWidth="true" style="34" width="24.5" collapsed="false"/>
    <col min="216" max="216" customWidth="true" style="34" width="26.375" collapsed="false"/>
    <col min="217" max="217" customWidth="true" style="34" width="18.375" collapsed="false"/>
    <col min="218" max="218" customWidth="true" style="34" width="27.125" collapsed="false"/>
    <col min="219" max="219" customWidth="true" style="34" width="16.875" collapsed="false"/>
    <col min="220" max="220" customWidth="true" style="34" width="14.625" collapsed="false"/>
    <col min="221" max="221" customWidth="true" style="34" width="14.0" collapsed="false"/>
    <col min="222" max="222" customWidth="true" style="34" width="13.375" collapsed="false"/>
    <col min="223" max="223" customWidth="true" style="34" width="13.5" collapsed="false"/>
    <col min="224" max="224" customWidth="true" style="34" width="17.125" collapsed="false"/>
    <col min="225" max="225" customWidth="true" style="34" width="20.625" collapsed="false"/>
    <col min="226" max="226" customWidth="true" style="34" width="14.125" collapsed="false"/>
    <col min="227" max="227" customWidth="true" style="34" width="20.625" collapsed="false"/>
    <col min="228" max="228" customWidth="true" style="34" width="14.125" collapsed="false"/>
    <col min="229" max="229" customWidth="true" style="34" width="20.625" collapsed="false"/>
    <col min="230" max="230" customWidth="true" style="34" width="14.125" collapsed="false"/>
    <col min="231" max="231" customWidth="true" style="34" width="20.625" collapsed="false"/>
    <col min="232" max="232" customWidth="true" style="34" width="14.125" collapsed="false"/>
    <col min="233" max="233" customWidth="true" style="34" width="20.625" collapsed="false"/>
    <col min="234" max="234" customWidth="true" style="34" width="14.125" collapsed="false"/>
    <col min="235" max="235" customWidth="true" style="34" width="19.75" collapsed="false"/>
    <col min="236" max="236" customWidth="true" style="34" width="23.125" collapsed="false"/>
    <col min="237" max="237" customWidth="true" style="34" width="44.625" collapsed="false"/>
    <col min="238" max="238" customWidth="true" style="34" width="31.375" collapsed="false"/>
    <col min="239" max="239" customWidth="true" style="34" width="25.125" collapsed="false"/>
    <col min="240" max="240" customWidth="true" style="34" width="12.25" collapsed="false"/>
    <col min="241" max="241" customWidth="true" style="34" width="31.375" collapsed="false"/>
    <col min="242" max="242" customWidth="true" style="34" width="25.125" collapsed="false"/>
    <col min="243" max="243" customWidth="true" style="34" width="31.375" collapsed="false"/>
    <col min="244" max="16384" customWidth="true" style="34" width="9.0" collapsed="false"/>
  </cols>
  <sheetData>
    <row r="1" spans="1:244" ht="12.75">
      <c r="A1" s="66" t="s">
        <v>2325</v>
      </c>
      <c r="B1" s="67" t="s">
        <v>2326</v>
      </c>
      <c r="C1" s="68" t="s">
        <v>2327</v>
      </c>
      <c r="D1" s="68" t="s">
        <v>2328</v>
      </c>
      <c r="E1" s="69" t="s">
        <v>2329</v>
      </c>
      <c r="F1" s="68"/>
      <c r="G1" s="68"/>
      <c r="H1" s="69"/>
      <c r="I1" s="68"/>
      <c r="J1" s="68"/>
      <c r="K1" s="68"/>
      <c r="L1" s="68"/>
      <c r="M1" s="70" t="s">
        <v>2293</v>
      </c>
      <c r="N1" s="70"/>
      <c r="O1" s="70"/>
      <c r="P1" s="70"/>
      <c r="Q1" s="70"/>
      <c r="R1" s="70"/>
      <c r="S1" s="70"/>
      <c r="T1" s="70"/>
      <c r="U1" s="70"/>
      <c r="V1" s="71" t="s">
        <v>639</v>
      </c>
      <c r="W1" s="71"/>
      <c r="X1" s="71"/>
      <c r="Y1" s="71"/>
      <c r="Z1" s="72" t="s">
        <v>2301</v>
      </c>
      <c r="AA1" s="72"/>
      <c r="AB1" s="72"/>
      <c r="AC1" s="72"/>
      <c r="AD1" s="72"/>
      <c r="AE1" s="72"/>
      <c r="AF1" s="73" t="s">
        <v>2302</v>
      </c>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4" t="s">
        <v>2303</v>
      </c>
      <c r="CX1" s="74"/>
      <c r="CY1" s="74"/>
      <c r="CZ1" s="74"/>
      <c r="DA1" s="75" t="s">
        <v>2304</v>
      </c>
      <c r="DB1" s="75"/>
      <c r="DC1" s="75"/>
      <c r="DD1" s="75"/>
      <c r="DE1" s="75"/>
      <c r="DF1" s="75"/>
      <c r="DG1" s="75"/>
      <c r="DH1" s="75"/>
      <c r="DI1" s="75"/>
      <c r="DJ1" s="75"/>
      <c r="DK1" s="75"/>
      <c r="DL1" s="75"/>
      <c r="DM1" s="75"/>
      <c r="DN1" s="75"/>
      <c r="DO1" s="75"/>
      <c r="DP1" s="75"/>
      <c r="DQ1" s="75"/>
      <c r="DR1" s="75"/>
      <c r="DS1" s="75"/>
      <c r="DT1" s="75"/>
      <c r="DU1" s="75"/>
      <c r="DV1" s="75"/>
      <c r="DW1" s="75"/>
      <c r="DX1" s="76" t="s">
        <v>2305</v>
      </c>
      <c r="DY1" s="76"/>
      <c r="DZ1" s="76"/>
      <c r="EA1" s="76"/>
      <c r="EB1" s="76"/>
      <c r="EC1" s="76"/>
      <c r="ED1" s="76"/>
      <c r="EE1" s="76"/>
      <c r="EF1" s="76"/>
      <c r="EG1" s="77" t="s">
        <v>2306</v>
      </c>
      <c r="EH1" s="77"/>
      <c r="EI1" s="77"/>
      <c r="EJ1" s="77"/>
      <c r="EK1" s="77"/>
      <c r="EL1" s="77"/>
      <c r="EM1" s="77"/>
      <c r="EN1" s="77"/>
      <c r="EO1" s="77"/>
      <c r="EP1" s="77"/>
      <c r="EQ1" s="77"/>
      <c r="ER1" s="77"/>
      <c r="ES1" s="77"/>
      <c r="ET1" s="77"/>
      <c r="EU1" s="77"/>
      <c r="EV1" s="77"/>
      <c r="EW1" s="77"/>
      <c r="EX1" s="77"/>
      <c r="EY1" s="77"/>
      <c r="EZ1" s="77"/>
      <c r="FA1" s="77"/>
      <c r="FB1" s="77"/>
      <c r="FC1" s="7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8" t="s">
        <v>2311</v>
      </c>
      <c r="GT1" s="78"/>
      <c r="GU1" s="78"/>
      <c r="GV1" s="78"/>
      <c r="GW1" s="78"/>
      <c r="GX1" s="78"/>
      <c r="GY1" s="78"/>
      <c r="GZ1" s="78"/>
      <c r="HA1" s="78"/>
      <c r="HB1" s="78"/>
      <c r="HC1" s="78"/>
      <c r="HD1" s="78"/>
      <c r="HE1" s="78"/>
      <c r="HF1" s="78"/>
      <c r="HG1" s="78"/>
      <c r="HH1" s="78"/>
      <c r="HI1" s="78"/>
      <c r="HJ1" s="78"/>
      <c r="HK1" s="78"/>
      <c r="HL1" s="78"/>
      <c r="HM1" s="78"/>
      <c r="HN1" s="78"/>
      <c r="HO1" s="79" t="s">
        <v>2312</v>
      </c>
      <c r="HP1" s="79"/>
      <c r="HQ1" s="79"/>
      <c r="HR1" s="79"/>
      <c r="HS1" s="79"/>
      <c r="HT1" s="79"/>
      <c r="HU1" s="79"/>
      <c r="HV1" s="79"/>
      <c r="HW1" s="79"/>
      <c r="HX1" s="79"/>
      <c r="HY1" s="79"/>
      <c r="HZ1" s="79"/>
      <c r="IA1" s="79"/>
      <c r="IB1" s="79"/>
      <c r="IC1" s="79"/>
      <c r="ID1" s="79"/>
      <c r="IE1" s="79"/>
      <c r="IF1" s="79"/>
      <c r="IG1" s="79"/>
      <c r="IH1" s="79"/>
      <c r="II1" s="79"/>
      <c r="IJ1" s="79"/>
    </row>
    <row r="2" spans="1:244" ht="28" customHeight="1">
      <c r="A2" s="80" t="s">
        <v>2289</v>
      </c>
      <c r="B2" s="81" t="s">
        <v>2291</v>
      </c>
      <c r="C2" s="82" t="s">
        <v>31</v>
      </c>
      <c r="D2" s="82" t="s">
        <v>35</v>
      </c>
      <c r="E2" s="83" t="s">
        <v>39</v>
      </c>
      <c r="F2" s="82" t="s">
        <v>43</v>
      </c>
      <c r="G2" s="82" t="s">
        <v>47</v>
      </c>
      <c r="H2" s="83" t="s">
        <v>51</v>
      </c>
      <c r="I2" s="82" t="s">
        <v>55</v>
      </c>
      <c r="J2" s="82" t="s">
        <v>59</v>
      </c>
      <c r="K2" s="82" t="s">
        <v>63</v>
      </c>
      <c r="L2" s="82" t="s">
        <v>66</v>
      </c>
      <c r="M2" s="84" t="s">
        <v>71</v>
      </c>
      <c r="N2" s="84" t="s">
        <v>2294</v>
      </c>
      <c r="O2" s="84" t="s">
        <v>2295</v>
      </c>
      <c r="P2" s="84" t="s">
        <v>2296</v>
      </c>
      <c r="Q2" s="84" t="s">
        <v>2297</v>
      </c>
      <c r="R2" s="84" t="s">
        <v>2298</v>
      </c>
      <c r="S2" s="84" t="s">
        <v>2299</v>
      </c>
      <c r="T2" s="84" t="s">
        <v>2300</v>
      </c>
      <c r="U2" s="84" t="s">
        <v>76</v>
      </c>
      <c r="V2" s="85" t="s">
        <v>81</v>
      </c>
      <c r="W2" s="85" t="s">
        <v>85</v>
      </c>
      <c r="X2" s="85" t="s">
        <v>88</v>
      </c>
      <c r="Y2" s="85" t="s">
        <v>92</v>
      </c>
      <c r="Z2" s="86" t="s">
        <v>97</v>
      </c>
      <c r="AA2" s="86" t="s">
        <v>101</v>
      </c>
      <c r="AB2" s="86" t="s">
        <v>105</v>
      </c>
      <c r="AC2" s="86" t="s">
        <v>108</v>
      </c>
      <c r="AD2" s="86" t="s">
        <v>111</v>
      </c>
      <c r="AE2" s="86" t="s">
        <v>114</v>
      </c>
      <c r="AF2" s="87" t="s">
        <v>118</v>
      </c>
      <c r="AG2" s="87" t="s">
        <v>118</v>
      </c>
      <c r="AH2" s="87" t="s">
        <v>118</v>
      </c>
      <c r="AI2" s="87" t="s">
        <v>118</v>
      </c>
      <c r="AJ2" s="87" t="s">
        <v>118</v>
      </c>
      <c r="AK2" s="87" t="s">
        <v>122</v>
      </c>
      <c r="AL2" s="87" t="s">
        <v>126</v>
      </c>
      <c r="AM2" s="87" t="s">
        <v>129</v>
      </c>
      <c r="AN2" s="87" t="s">
        <v>129</v>
      </c>
      <c r="AO2" s="87" t="s">
        <v>129</v>
      </c>
      <c r="AP2" s="87" t="s">
        <v>129</v>
      </c>
      <c r="AQ2" s="87" t="s">
        <v>129</v>
      </c>
      <c r="AR2" s="87" t="s">
        <v>122</v>
      </c>
      <c r="AS2" s="87" t="s">
        <v>122</v>
      </c>
      <c r="AT2" s="87" t="s">
        <v>122</v>
      </c>
      <c r="AU2" s="87" t="s">
        <v>135</v>
      </c>
      <c r="AV2" s="87" t="s">
        <v>135</v>
      </c>
      <c r="AW2" s="87" t="s">
        <v>135</v>
      </c>
      <c r="AX2" s="87" t="s">
        <v>135</v>
      </c>
      <c r="AY2" s="87" t="s">
        <v>138</v>
      </c>
      <c r="AZ2" s="87" t="s">
        <v>138</v>
      </c>
      <c r="BA2" s="87" t="s">
        <v>138</v>
      </c>
      <c r="BB2" s="87" t="s">
        <v>141</v>
      </c>
      <c r="BC2" s="87" t="s">
        <v>145</v>
      </c>
      <c r="BD2" s="87" t="s">
        <v>145</v>
      </c>
      <c r="BE2" s="87" t="s">
        <v>145</v>
      </c>
      <c r="BF2" s="87" t="s">
        <v>145</v>
      </c>
      <c r="BG2" s="87" t="s">
        <v>145</v>
      </c>
      <c r="BH2" s="87" t="s">
        <v>148</v>
      </c>
      <c r="BI2" s="87" t="s">
        <v>152</v>
      </c>
      <c r="BJ2" s="87" t="s">
        <v>156</v>
      </c>
      <c r="BK2" s="87" t="s">
        <v>159</v>
      </c>
      <c r="BL2" s="87" t="s">
        <v>162</v>
      </c>
      <c r="BM2" s="87" t="s">
        <v>165</v>
      </c>
      <c r="BN2" s="87" t="s">
        <v>168</v>
      </c>
      <c r="BO2" s="87" t="s">
        <v>172</v>
      </c>
      <c r="BP2" s="87" t="s">
        <v>175</v>
      </c>
      <c r="BQ2" s="87" t="s">
        <v>178</v>
      </c>
      <c r="BR2" s="87" t="s">
        <v>181</v>
      </c>
      <c r="BS2" s="87" t="s">
        <v>185</v>
      </c>
      <c r="BT2" s="87" t="s">
        <v>188</v>
      </c>
      <c r="BU2" s="87" t="s">
        <v>191</v>
      </c>
      <c r="BV2" s="87" t="s">
        <v>194</v>
      </c>
      <c r="BW2" s="87" t="s">
        <v>197</v>
      </c>
      <c r="BX2" s="87" t="s">
        <v>197</v>
      </c>
      <c r="BY2" s="87" t="s">
        <v>197</v>
      </c>
      <c r="BZ2" s="87" t="s">
        <v>197</v>
      </c>
      <c r="CA2" s="87" t="s">
        <v>197</v>
      </c>
      <c r="CB2" s="87" t="s">
        <v>200</v>
      </c>
      <c r="CC2" s="87" t="s">
        <v>204</v>
      </c>
      <c r="CD2" s="87" t="s">
        <v>206</v>
      </c>
      <c r="CE2" s="87" t="s">
        <v>206</v>
      </c>
      <c r="CF2" s="87" t="s">
        <v>206</v>
      </c>
      <c r="CG2" s="87" t="s">
        <v>206</v>
      </c>
      <c r="CH2" s="87" t="s">
        <v>206</v>
      </c>
      <c r="CI2" s="87" t="s">
        <v>206</v>
      </c>
      <c r="CJ2" s="87" t="s">
        <v>206</v>
      </c>
      <c r="CK2" s="87" t="s">
        <v>206</v>
      </c>
      <c r="CL2" s="87" t="s">
        <v>206</v>
      </c>
      <c r="CM2" s="87" t="s">
        <v>206</v>
      </c>
      <c r="CN2" s="87" t="s">
        <v>209</v>
      </c>
      <c r="CO2" s="87" t="s">
        <v>211</v>
      </c>
      <c r="CP2" s="87" t="s">
        <v>213</v>
      </c>
      <c r="CQ2" s="87" t="s">
        <v>217</v>
      </c>
      <c r="CR2" s="87" t="s">
        <v>221</v>
      </c>
      <c r="CS2" s="87" t="s">
        <v>224</v>
      </c>
      <c r="CT2" s="87" t="s">
        <v>226</v>
      </c>
      <c r="CU2" s="87" t="s">
        <v>228</v>
      </c>
      <c r="CV2" s="87" t="s">
        <v>229</v>
      </c>
      <c r="CW2" s="88" t="s">
        <v>232</v>
      </c>
      <c r="CX2" s="88" t="s">
        <v>235</v>
      </c>
      <c r="CY2" s="88" t="s">
        <v>239</v>
      </c>
      <c r="CZ2" s="88" t="s">
        <v>242</v>
      </c>
      <c r="DA2" s="89" t="s">
        <v>246</v>
      </c>
      <c r="DB2" s="89" t="s">
        <v>250</v>
      </c>
      <c r="DC2" s="89" t="s">
        <v>254</v>
      </c>
      <c r="DD2" s="89" t="s">
        <v>257</v>
      </c>
      <c r="DE2" s="89" t="s">
        <v>260</v>
      </c>
      <c r="DF2" s="89" t="s">
        <v>264</v>
      </c>
      <c r="DG2" s="89" t="s">
        <v>268</v>
      </c>
      <c r="DH2" s="89" t="s">
        <v>270</v>
      </c>
      <c r="DI2" s="89" t="s">
        <v>272</v>
      </c>
      <c r="DJ2" s="89" t="s">
        <v>274</v>
      </c>
      <c r="DK2" s="89" t="s">
        <v>276</v>
      </c>
      <c r="DL2" s="89" t="s">
        <v>278</v>
      </c>
      <c r="DM2" s="89" t="s">
        <v>280</v>
      </c>
      <c r="DN2" s="89" t="s">
        <v>284</v>
      </c>
      <c r="DO2" s="89" t="s">
        <v>286</v>
      </c>
      <c r="DP2" s="89" t="s">
        <v>290</v>
      </c>
      <c r="DQ2" s="89" t="s">
        <v>292</v>
      </c>
      <c r="DR2" s="89" t="s">
        <v>295</v>
      </c>
      <c r="DS2" s="89" t="s">
        <v>297</v>
      </c>
      <c r="DT2" s="89" t="s">
        <v>301</v>
      </c>
      <c r="DU2" s="89" t="s">
        <v>303</v>
      </c>
      <c r="DV2" s="89" t="s">
        <v>305</v>
      </c>
      <c r="DW2" s="89" t="s">
        <v>307</v>
      </c>
      <c r="DX2" s="90" t="s">
        <v>311</v>
      </c>
      <c r="DY2" s="90" t="s">
        <v>315</v>
      </c>
      <c r="DZ2" s="90" t="s">
        <v>318</v>
      </c>
      <c r="EA2" s="90" t="s">
        <v>320</v>
      </c>
      <c r="EB2" s="90" t="s">
        <v>322</v>
      </c>
      <c r="EC2" s="90" t="s">
        <v>325</v>
      </c>
      <c r="ED2" s="90" t="s">
        <v>327</v>
      </c>
      <c r="EE2" s="90" t="s">
        <v>329</v>
      </c>
      <c r="EF2" s="90" t="s">
        <v>331</v>
      </c>
      <c r="EG2" s="91" t="s">
        <v>334</v>
      </c>
      <c r="EH2" s="91" t="s">
        <v>338</v>
      </c>
      <c r="EI2" s="91" t="s">
        <v>342</v>
      </c>
      <c r="EJ2" s="91" t="s">
        <v>346</v>
      </c>
      <c r="EK2" s="91" t="s">
        <v>350</v>
      </c>
      <c r="EL2" s="91" t="s">
        <v>353</v>
      </c>
      <c r="EM2" s="91" t="s">
        <v>356</v>
      </c>
      <c r="EN2" s="91" t="s">
        <v>360</v>
      </c>
      <c r="EO2" s="91" t="s">
        <v>284</v>
      </c>
      <c r="EP2" s="91" t="s">
        <v>364</v>
      </c>
      <c r="EQ2" s="91" t="s">
        <v>368</v>
      </c>
      <c r="ER2" s="91" t="s">
        <v>371</v>
      </c>
      <c r="ES2" s="91" t="s">
        <v>371</v>
      </c>
      <c r="ET2" s="91" t="s">
        <v>378</v>
      </c>
      <c r="EU2" s="91" t="s">
        <v>382</v>
      </c>
      <c r="EV2" s="91" t="s">
        <v>382</v>
      </c>
      <c r="EW2" s="91" t="s">
        <v>385</v>
      </c>
      <c r="EX2" s="91" t="s">
        <v>389</v>
      </c>
      <c r="EY2" s="91" t="s">
        <v>392</v>
      </c>
      <c r="EZ2" s="91" t="s">
        <v>395</v>
      </c>
      <c r="FA2" s="91" t="s">
        <v>395</v>
      </c>
      <c r="FB2" s="91" t="s">
        <v>395</v>
      </c>
      <c r="FC2" s="91" t="s">
        <v>398</v>
      </c>
      <c r="FD2" s="91" t="s">
        <v>402</v>
      </c>
      <c r="FE2" s="91" t="s">
        <v>402</v>
      </c>
      <c r="FF2" s="91" t="s">
        <v>402</v>
      </c>
      <c r="FG2" s="91" t="s">
        <v>405</v>
      </c>
      <c r="FH2" s="91" t="s">
        <v>408</v>
      </c>
      <c r="FI2" s="91" t="s">
        <v>412</v>
      </c>
      <c r="FJ2" s="91" t="s">
        <v>414</v>
      </c>
      <c r="FK2" s="91" t="s">
        <v>416</v>
      </c>
      <c r="FL2" s="91" t="s">
        <v>418</v>
      </c>
      <c r="FM2" s="91" t="s">
        <v>422</v>
      </c>
      <c r="FN2" s="91" t="s">
        <v>424</v>
      </c>
      <c r="FO2" s="91" t="s">
        <v>427</v>
      </c>
      <c r="FP2" s="91" t="s">
        <v>430</v>
      </c>
      <c r="FQ2" s="91" t="s">
        <v>434</v>
      </c>
      <c r="FR2" s="91" t="s">
        <v>434</v>
      </c>
      <c r="FS2" s="91" t="s">
        <v>434</v>
      </c>
      <c r="FT2" s="91" t="s">
        <v>434</v>
      </c>
      <c r="FU2" s="91" t="s">
        <v>434</v>
      </c>
      <c r="FV2" s="91" t="s">
        <v>438</v>
      </c>
      <c r="FW2" s="91" t="s">
        <v>442</v>
      </c>
      <c r="FX2" s="91" t="s">
        <v>446</v>
      </c>
      <c r="FY2" s="91" t="s">
        <v>449</v>
      </c>
      <c r="FZ2" s="91" t="s">
        <v>451</v>
      </c>
      <c r="GA2" s="91" t="s">
        <v>455</v>
      </c>
      <c r="GB2" s="91" t="s">
        <v>455</v>
      </c>
      <c r="GC2" s="91" t="s">
        <v>455</v>
      </c>
      <c r="GD2" s="91" t="s">
        <v>459</v>
      </c>
      <c r="GE2" s="91" t="s">
        <v>463</v>
      </c>
      <c r="GF2" s="91" t="s">
        <v>2307</v>
      </c>
      <c r="GG2" s="91" t="s">
        <v>2308</v>
      </c>
      <c r="GH2" s="91" t="s">
        <v>2309</v>
      </c>
      <c r="GI2" s="91" t="s">
        <v>2310</v>
      </c>
      <c r="GJ2" s="91" t="s">
        <v>467</v>
      </c>
      <c r="GK2" s="91" t="s">
        <v>467</v>
      </c>
      <c r="GL2" s="91" t="s">
        <v>467</v>
      </c>
      <c r="GM2" s="91" t="s">
        <v>471</v>
      </c>
      <c r="GN2" s="91" t="s">
        <v>471</v>
      </c>
      <c r="GO2" s="91" t="s">
        <v>471</v>
      </c>
      <c r="GP2" s="91" t="s">
        <v>475</v>
      </c>
      <c r="GQ2" s="91" t="s">
        <v>475</v>
      </c>
      <c r="GR2" s="91" t="s">
        <v>475</v>
      </c>
      <c r="GS2" s="92" t="s">
        <v>479</v>
      </c>
      <c r="GT2" s="92" t="s">
        <v>483</v>
      </c>
      <c r="GU2" s="92" t="s">
        <v>487</v>
      </c>
      <c r="GV2" s="92" t="s">
        <v>490</v>
      </c>
      <c r="GW2" s="92" t="s">
        <v>494</v>
      </c>
      <c r="GX2" s="92" t="s">
        <v>497</v>
      </c>
      <c r="GY2" s="92" t="s">
        <v>501</v>
      </c>
      <c r="GZ2" s="92" t="s">
        <v>504</v>
      </c>
      <c r="HA2" s="92" t="s">
        <v>507</v>
      </c>
      <c r="HB2" s="92" t="s">
        <v>511</v>
      </c>
      <c r="HC2" s="92" t="s">
        <v>515</v>
      </c>
      <c r="HD2" s="92" t="s">
        <v>518</v>
      </c>
      <c r="HE2" s="92" t="s">
        <v>522</v>
      </c>
      <c r="HF2" s="92" t="s">
        <v>526</v>
      </c>
      <c r="HG2" s="92" t="s">
        <v>528</v>
      </c>
      <c r="HH2" s="92" t="s">
        <v>531</v>
      </c>
      <c r="HI2" s="92" t="s">
        <v>533</v>
      </c>
      <c r="HJ2" s="92" t="s">
        <v>537</v>
      </c>
      <c r="HK2" s="92" t="s">
        <v>540</v>
      </c>
      <c r="HL2" s="92" t="s">
        <v>543</v>
      </c>
      <c r="HM2" s="92" t="s">
        <v>546</v>
      </c>
      <c r="HN2" s="92" t="s">
        <v>549</v>
      </c>
      <c r="HO2" s="93" t="s">
        <v>553</v>
      </c>
      <c r="HP2" s="93" t="s">
        <v>557</v>
      </c>
      <c r="HQ2" s="93" t="s">
        <v>561</v>
      </c>
      <c r="HR2" s="93" t="s">
        <v>564</v>
      </c>
      <c r="HS2" s="93" t="s">
        <v>2313</v>
      </c>
      <c r="HT2" s="93" t="s">
        <v>2314</v>
      </c>
      <c r="HU2" s="93" t="s">
        <v>2315</v>
      </c>
      <c r="HV2" s="93" t="s">
        <v>2316</v>
      </c>
      <c r="HW2" s="93" t="s">
        <v>2317</v>
      </c>
      <c r="HX2" s="93" t="s">
        <v>2318</v>
      </c>
      <c r="HY2" s="93" t="s">
        <v>2319</v>
      </c>
      <c r="HZ2" s="93" t="s">
        <v>2320</v>
      </c>
      <c r="IA2" s="93" t="s">
        <v>567</v>
      </c>
      <c r="IB2" s="93" t="s">
        <v>571</v>
      </c>
      <c r="IC2" s="93" t="s">
        <v>574</v>
      </c>
      <c r="ID2" s="93" t="s">
        <v>577</v>
      </c>
      <c r="IE2" s="93" t="s">
        <v>580</v>
      </c>
      <c r="IF2" s="93" t="s">
        <v>584</v>
      </c>
      <c r="IG2" s="93" t="s">
        <v>2321</v>
      </c>
      <c r="IH2" s="93" t="s">
        <v>2322</v>
      </c>
      <c r="II2" s="93" t="s">
        <v>2323</v>
      </c>
      <c r="IJ2" s="93" t="s">
        <v>2324</v>
      </c>
    </row>
    <row r="3" spans="1:244" ht="12.75">
      <c r="A3" s="94" t="s">
        <v>2290</v>
      </c>
      <c r="B3" s="95" t="s">
        <v>2292</v>
      </c>
      <c r="C3" s="82" t="s">
        <v>30</v>
      </c>
      <c r="D3" s="82" t="s">
        <v>34</v>
      </c>
      <c r="E3" s="83" t="s">
        <v>38</v>
      </c>
      <c r="F3" s="82" t="s">
        <v>42</v>
      </c>
      <c r="G3" s="82" t="s">
        <v>46</v>
      </c>
      <c r="H3" s="83" t="s">
        <v>50</v>
      </c>
      <c r="I3" s="82" t="s">
        <v>54</v>
      </c>
      <c r="J3" s="82" t="s">
        <v>58</v>
      </c>
      <c r="K3" s="82" t="s">
        <v>62</v>
      </c>
      <c r="L3" s="82" t="s">
        <v>65</v>
      </c>
      <c r="M3" s="84" t="s">
        <v>70</v>
      </c>
      <c r="N3" s="84" t="s">
        <v>2224</v>
      </c>
      <c r="O3" s="84" t="s">
        <v>2276</v>
      </c>
      <c r="P3" s="84" t="s">
        <v>2247</v>
      </c>
      <c r="Q3" s="84" t="s">
        <v>2256</v>
      </c>
      <c r="R3" s="84" t="s">
        <v>2263</v>
      </c>
      <c r="S3" s="84" t="s">
        <v>2272</v>
      </c>
      <c r="T3" s="84" t="s">
        <v>2237</v>
      </c>
      <c r="U3" s="84" t="s">
        <v>75</v>
      </c>
      <c r="V3" s="85" t="s">
        <v>80</v>
      </c>
      <c r="W3" s="85" t="s">
        <v>84</v>
      </c>
      <c r="X3" s="85" t="s">
        <v>87</v>
      </c>
      <c r="Y3" s="85" t="s">
        <v>91</v>
      </c>
      <c r="Z3" s="86" t="s">
        <v>96</v>
      </c>
      <c r="AA3" s="86" t="s">
        <v>100</v>
      </c>
      <c r="AB3" s="86" t="s">
        <v>104</v>
      </c>
      <c r="AC3" s="86" t="s">
        <v>107</v>
      </c>
      <c r="AD3" s="86" t="s">
        <v>111</v>
      </c>
      <c r="AE3" s="86" t="s">
        <v>114</v>
      </c>
      <c r="AF3" s="87" t="s">
        <v>2284</v>
      </c>
      <c r="AG3" s="87" t="s">
        <v>2226</v>
      </c>
      <c r="AH3" s="87" t="s">
        <v>2265</v>
      </c>
      <c r="AI3" s="87" t="s">
        <v>2269</v>
      </c>
      <c r="AJ3" s="87" t="s">
        <v>2250</v>
      </c>
      <c r="AK3" s="87" t="s">
        <v>121</v>
      </c>
      <c r="AL3" s="87" t="s">
        <v>125</v>
      </c>
      <c r="AM3" s="87" t="s">
        <v>593</v>
      </c>
      <c r="AN3" s="87" t="s">
        <v>2286</v>
      </c>
      <c r="AO3" s="87" t="s">
        <v>2248</v>
      </c>
      <c r="AP3" s="87" t="s">
        <v>2240</v>
      </c>
      <c r="AQ3" s="87" t="s">
        <v>2261</v>
      </c>
      <c r="AR3" s="87" t="s">
        <v>594</v>
      </c>
      <c r="AS3" s="87" t="s">
        <v>2244</v>
      </c>
      <c r="AT3" s="87" t="s">
        <v>2285</v>
      </c>
      <c r="AU3" s="87" t="s">
        <v>596</v>
      </c>
      <c r="AV3" s="87" t="s">
        <v>2259</v>
      </c>
      <c r="AW3" s="87" t="s">
        <v>2281</v>
      </c>
      <c r="AX3" s="87" t="s">
        <v>2243</v>
      </c>
      <c r="AY3" s="87" t="s">
        <v>598</v>
      </c>
      <c r="AZ3" s="87" t="s">
        <v>2287</v>
      </c>
      <c r="BA3" s="87" t="s">
        <v>2260</v>
      </c>
      <c r="BB3" s="87" t="s">
        <v>140</v>
      </c>
      <c r="BC3" s="87" t="s">
        <v>2236</v>
      </c>
      <c r="BD3" s="87" t="s">
        <v>2274</v>
      </c>
      <c r="BE3" s="87" t="s">
        <v>2253</v>
      </c>
      <c r="BF3" s="87" t="s">
        <v>2228</v>
      </c>
      <c r="BG3" s="87" t="s">
        <v>2268</v>
      </c>
      <c r="BH3" s="87" t="s">
        <v>147</v>
      </c>
      <c r="BI3" s="87" t="s">
        <v>151</v>
      </c>
      <c r="BJ3" s="87" t="s">
        <v>155</v>
      </c>
      <c r="BK3" s="87" t="s">
        <v>158</v>
      </c>
      <c r="BL3" s="87" t="s">
        <v>161</v>
      </c>
      <c r="BM3" s="87" t="s">
        <v>164</v>
      </c>
      <c r="BN3" s="87" t="s">
        <v>167</v>
      </c>
      <c r="BO3" s="87" t="s">
        <v>171</v>
      </c>
      <c r="BP3" s="87" t="s">
        <v>174</v>
      </c>
      <c r="BQ3" s="87" t="s">
        <v>177</v>
      </c>
      <c r="BR3" s="87" t="s">
        <v>180</v>
      </c>
      <c r="BS3" s="87" t="s">
        <v>184</v>
      </c>
      <c r="BT3" s="87" t="s">
        <v>187</v>
      </c>
      <c r="BU3" s="87" t="s">
        <v>190</v>
      </c>
      <c r="BV3" s="87" t="s">
        <v>193</v>
      </c>
      <c r="BW3" s="87" t="s">
        <v>589</v>
      </c>
      <c r="BX3" s="87" t="s">
        <v>2229</v>
      </c>
      <c r="BY3" s="87" t="s">
        <v>2267</v>
      </c>
      <c r="BZ3" s="87" t="s">
        <v>2279</v>
      </c>
      <c r="CA3" s="87" t="s">
        <v>2254</v>
      </c>
      <c r="CB3" s="87" t="s">
        <v>199</v>
      </c>
      <c r="CC3" s="87" t="s">
        <v>203</v>
      </c>
      <c r="CD3" s="87" t="s">
        <v>2239</v>
      </c>
      <c r="CE3" s="87" t="s">
        <v>2252</v>
      </c>
      <c r="CF3" s="87" t="s">
        <v>2257</v>
      </c>
      <c r="CG3" s="87" t="s">
        <v>2231</v>
      </c>
      <c r="CH3" s="87" t="s">
        <v>2241</v>
      </c>
      <c r="CI3" s="87" t="s">
        <v>2282</v>
      </c>
      <c r="CJ3" s="87" t="s">
        <v>2223</v>
      </c>
      <c r="CK3" s="87" t="s">
        <v>2264</v>
      </c>
      <c r="CL3" s="87" t="s">
        <v>2278</v>
      </c>
      <c r="CM3" s="87" t="s">
        <v>2275</v>
      </c>
      <c r="CN3" s="87" t="s">
        <v>208</v>
      </c>
      <c r="CO3" s="87" t="s">
        <v>211</v>
      </c>
      <c r="CP3" s="87" t="s">
        <v>212</v>
      </c>
      <c r="CQ3" s="87" t="s">
        <v>216</v>
      </c>
      <c r="CR3" s="87" t="s">
        <v>220</v>
      </c>
      <c r="CS3" s="87" t="s">
        <v>224</v>
      </c>
      <c r="CT3" s="87" t="s">
        <v>225</v>
      </c>
      <c r="CU3" s="87" t="s">
        <v>228</v>
      </c>
      <c r="CV3" s="87" t="s">
        <v>229</v>
      </c>
      <c r="CW3" s="88" t="s">
        <v>231</v>
      </c>
      <c r="CX3" s="88" t="s">
        <v>234</v>
      </c>
      <c r="CY3" s="88" t="s">
        <v>238</v>
      </c>
      <c r="CZ3" s="88" t="s">
        <v>241</v>
      </c>
      <c r="DA3" s="89" t="s">
        <v>245</v>
      </c>
      <c r="DB3" s="89" t="s">
        <v>249</v>
      </c>
      <c r="DC3" s="89" t="s">
        <v>253</v>
      </c>
      <c r="DD3" s="89" t="s">
        <v>256</v>
      </c>
      <c r="DE3" s="89" t="s">
        <v>259</v>
      </c>
      <c r="DF3" s="89" t="s">
        <v>263</v>
      </c>
      <c r="DG3" s="89" t="s">
        <v>267</v>
      </c>
      <c r="DH3" s="89" t="s">
        <v>269</v>
      </c>
      <c r="DI3" s="89" t="s">
        <v>271</v>
      </c>
      <c r="DJ3" s="89" t="s">
        <v>273</v>
      </c>
      <c r="DK3" s="89" t="s">
        <v>275</v>
      </c>
      <c r="DL3" s="89" t="s">
        <v>277</v>
      </c>
      <c r="DM3" s="89" t="s">
        <v>279</v>
      </c>
      <c r="DN3" s="89" t="s">
        <v>283</v>
      </c>
      <c r="DO3" s="89" t="s">
        <v>285</v>
      </c>
      <c r="DP3" s="89" t="s">
        <v>289</v>
      </c>
      <c r="DQ3" s="89" t="s">
        <v>291</v>
      </c>
      <c r="DR3" s="89" t="s">
        <v>294</v>
      </c>
      <c r="DS3" s="89" t="s">
        <v>296</v>
      </c>
      <c r="DT3" s="89" t="s">
        <v>300</v>
      </c>
      <c r="DU3" s="89" t="s">
        <v>302</v>
      </c>
      <c r="DV3" s="89" t="s">
        <v>305</v>
      </c>
      <c r="DW3" s="89" t="s">
        <v>306</v>
      </c>
      <c r="DX3" s="90" t="s">
        <v>310</v>
      </c>
      <c r="DY3" s="90" t="s">
        <v>314</v>
      </c>
      <c r="DZ3" s="90" t="s">
        <v>317</v>
      </c>
      <c r="EA3" s="90" t="s">
        <v>319</v>
      </c>
      <c r="EB3" s="90" t="s">
        <v>321</v>
      </c>
      <c r="EC3" s="90" t="s">
        <v>324</v>
      </c>
      <c r="ED3" s="90" t="s">
        <v>326</v>
      </c>
      <c r="EE3" s="90" t="s">
        <v>328</v>
      </c>
      <c r="EF3" s="90" t="s">
        <v>330</v>
      </c>
      <c r="EG3" s="91" t="s">
        <v>333</v>
      </c>
      <c r="EH3" s="91" t="s">
        <v>337</v>
      </c>
      <c r="EI3" s="91" t="s">
        <v>341</v>
      </c>
      <c r="EJ3" s="91" t="s">
        <v>345</v>
      </c>
      <c r="EK3" s="91" t="s">
        <v>349</v>
      </c>
      <c r="EL3" s="91" t="s">
        <v>352</v>
      </c>
      <c r="EM3" s="91" t="s">
        <v>355</v>
      </c>
      <c r="EN3" s="91" t="s">
        <v>359</v>
      </c>
      <c r="EO3" s="91" t="s">
        <v>362</v>
      </c>
      <c r="EP3" s="91" t="s">
        <v>364</v>
      </c>
      <c r="EQ3" s="91" t="s">
        <v>367</v>
      </c>
      <c r="ER3" s="91" t="s">
        <v>370</v>
      </c>
      <c r="ES3" s="91" t="s">
        <v>374</v>
      </c>
      <c r="ET3" s="91" t="s">
        <v>377</v>
      </c>
      <c r="EU3" s="91" t="s">
        <v>2277</v>
      </c>
      <c r="EV3" s="91" t="s">
        <v>2271</v>
      </c>
      <c r="EW3" s="91" t="s">
        <v>384</v>
      </c>
      <c r="EX3" s="91" t="s">
        <v>388</v>
      </c>
      <c r="EY3" s="91" t="s">
        <v>391</v>
      </c>
      <c r="EZ3" s="91" t="s">
        <v>597</v>
      </c>
      <c r="FA3" s="91" t="s">
        <v>2219</v>
      </c>
      <c r="FB3" s="91" t="s">
        <v>2217</v>
      </c>
      <c r="FC3" s="91" t="s">
        <v>398</v>
      </c>
      <c r="FD3" s="91" t="s">
        <v>2212</v>
      </c>
      <c r="FE3" s="91" t="s">
        <v>2213</v>
      </c>
      <c r="FF3" s="91" t="s">
        <v>2214</v>
      </c>
      <c r="FG3" s="91" t="s">
        <v>404</v>
      </c>
      <c r="FH3" s="91" t="s">
        <v>407</v>
      </c>
      <c r="FI3" s="91" t="s">
        <v>411</v>
      </c>
      <c r="FJ3" s="91" t="s">
        <v>413</v>
      </c>
      <c r="FK3" s="91" t="s">
        <v>415</v>
      </c>
      <c r="FL3" s="91" t="s">
        <v>417</v>
      </c>
      <c r="FM3" s="91" t="s">
        <v>421</v>
      </c>
      <c r="FN3" s="91" t="s">
        <v>424</v>
      </c>
      <c r="FO3" s="91" t="s">
        <v>427</v>
      </c>
      <c r="FP3" s="91" t="s">
        <v>430</v>
      </c>
      <c r="FQ3" s="91" t="s">
        <v>590</v>
      </c>
      <c r="FR3" s="91" t="s">
        <v>2215</v>
      </c>
      <c r="FS3" s="91" t="s">
        <v>2220</v>
      </c>
      <c r="FT3" s="91" t="s">
        <v>2218</v>
      </c>
      <c r="FU3" s="91" t="s">
        <v>2216</v>
      </c>
      <c r="FV3" s="91" t="s">
        <v>437</v>
      </c>
      <c r="FW3" s="91" t="s">
        <v>441</v>
      </c>
      <c r="FX3" s="91" t="s">
        <v>445</v>
      </c>
      <c r="FY3" s="91" t="s">
        <v>448</v>
      </c>
      <c r="FZ3" s="91" t="s">
        <v>450</v>
      </c>
      <c r="GA3" s="91" t="s">
        <v>595</v>
      </c>
      <c r="GB3" s="91" t="s">
        <v>2222</v>
      </c>
      <c r="GC3" s="91" t="s">
        <v>2221</v>
      </c>
      <c r="GD3" s="91" t="s">
        <v>458</v>
      </c>
      <c r="GE3" s="91" t="s">
        <v>462</v>
      </c>
      <c r="GF3" s="91" t="s">
        <v>2246</v>
      </c>
      <c r="GG3" s="91" t="s">
        <v>2232</v>
      </c>
      <c r="GH3" s="91" t="s">
        <v>2225</v>
      </c>
      <c r="GI3" s="91" t="s">
        <v>588</v>
      </c>
      <c r="GJ3" s="91" t="s">
        <v>592</v>
      </c>
      <c r="GK3" s="91" t="s">
        <v>2283</v>
      </c>
      <c r="GL3" s="91" t="s">
        <v>2258</v>
      </c>
      <c r="GM3" s="91" t="s">
        <v>591</v>
      </c>
      <c r="GN3" s="91" t="s">
        <v>2255</v>
      </c>
      <c r="GO3" s="91" t="s">
        <v>2234</v>
      </c>
      <c r="GP3" s="91" t="s">
        <v>2262</v>
      </c>
      <c r="GQ3" s="91" t="s">
        <v>2230</v>
      </c>
      <c r="GR3" s="91" t="s">
        <v>2280</v>
      </c>
      <c r="GS3" s="92" t="s">
        <v>478</v>
      </c>
      <c r="GT3" s="92" t="s">
        <v>482</v>
      </c>
      <c r="GU3" s="92" t="s">
        <v>486</v>
      </c>
      <c r="GV3" s="92" t="s">
        <v>489</v>
      </c>
      <c r="GW3" s="92" t="s">
        <v>493</v>
      </c>
      <c r="GX3" s="92" t="s">
        <v>496</v>
      </c>
      <c r="GY3" s="92" t="s">
        <v>500</v>
      </c>
      <c r="GZ3" s="92" t="s">
        <v>503</v>
      </c>
      <c r="HA3" s="92" t="s">
        <v>506</v>
      </c>
      <c r="HB3" s="92" t="s">
        <v>510</v>
      </c>
      <c r="HC3" s="92" t="s">
        <v>514</v>
      </c>
      <c r="HD3" s="92" t="s">
        <v>517</v>
      </c>
      <c r="HE3" s="92" t="s">
        <v>521</v>
      </c>
      <c r="HF3" s="92" t="s">
        <v>525</v>
      </c>
      <c r="HG3" s="92" t="s">
        <v>527</v>
      </c>
      <c r="HH3" s="92" t="s">
        <v>530</v>
      </c>
      <c r="HI3" s="92" t="s">
        <v>532</v>
      </c>
      <c r="HJ3" s="92" t="s">
        <v>536</v>
      </c>
      <c r="HK3" s="92" t="s">
        <v>539</v>
      </c>
      <c r="HL3" s="92" t="s">
        <v>542</v>
      </c>
      <c r="HM3" s="92" t="s">
        <v>545</v>
      </c>
      <c r="HN3" s="92" t="s">
        <v>548</v>
      </c>
      <c r="HO3" s="93" t="s">
        <v>552</v>
      </c>
      <c r="HP3" s="93" t="s">
        <v>556</v>
      </c>
      <c r="HQ3" s="93" t="s">
        <v>560</v>
      </c>
      <c r="HR3" s="93" t="s">
        <v>563</v>
      </c>
      <c r="HS3" s="93" t="s">
        <v>2273</v>
      </c>
      <c r="HT3" s="93" t="s">
        <v>2245</v>
      </c>
      <c r="HU3" s="93" t="s">
        <v>2249</v>
      </c>
      <c r="HV3" s="93" t="s">
        <v>2235</v>
      </c>
      <c r="HW3" s="93" t="s">
        <v>2227</v>
      </c>
      <c r="HX3" s="93" t="s">
        <v>2238</v>
      </c>
      <c r="HY3" s="93" t="s">
        <v>2242</v>
      </c>
      <c r="HZ3" s="93" t="s">
        <v>2233</v>
      </c>
      <c r="IA3" s="93" t="s">
        <v>566</v>
      </c>
      <c r="IB3" s="93" t="s">
        <v>570</v>
      </c>
      <c r="IC3" s="93" t="s">
        <v>573</v>
      </c>
      <c r="ID3" s="93" t="s">
        <v>576</v>
      </c>
      <c r="IE3" s="93" t="s">
        <v>579</v>
      </c>
      <c r="IF3" s="93" t="s">
        <v>583</v>
      </c>
      <c r="IG3" s="93" t="s">
        <v>2251</v>
      </c>
      <c r="IH3" s="93" t="s">
        <v>2266</v>
      </c>
      <c r="II3" s="93" t="s">
        <v>2270</v>
      </c>
      <c r="IJ3" s="93" t="s">
        <v>2288</v>
      </c>
    </row>
    <row r="4">
      <c r="A4" s="106" t="inlineStr">
        <is>
          <t>SUCCESS</t>
        </is>
      </c>
      <c r="B4"/>
      <c r="C4" t="inlineStr">
        <is>
          <t>kitchen</t>
        </is>
      </c>
      <c r="D4" t="inlineStr">
        <is>
          <t>CKH-CFSB-S2</t>
        </is>
      </c>
      <c r="E4"/>
      <c r="F4" t="inlineStr">
        <is>
          <t>54mm Bottomless Portafilter Compatible For Breville 8 Series, Stainless Steel Coffee Espresso Machine Wood Handle With Two Cup Basket Filter, Set of 2</t>
        </is>
      </c>
      <c r="G4"/>
      <c r="H4"/>
      <c r="I4"/>
      <c r="J4"/>
      <c r="K4"/>
      <c r="L4"/>
      <c r="M4"/>
      <c r="N4"/>
      <c r="O4"/>
      <c r="P4"/>
      <c r="Q4"/>
      <c r="R4"/>
      <c r="S4"/>
      <c r="T4"/>
      <c r="U4"/>
      <c r="V4"/>
      <c r="W4"/>
      <c r="X4"/>
      <c r="Y4"/>
      <c r="Z4" t="inlineStr">
        <is>
          <t>Update</t>
        </is>
      </c>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row>
    <row r="5">
      <c r="A5" s="106" t="inlineStr">
        <is>
          <t>SUCCESS</t>
        </is>
      </c>
      <c r="B5"/>
      <c r="C5" t="inlineStr">
        <is>
          <t>kitchen</t>
        </is>
      </c>
      <c r="D5" t="inlineStr">
        <is>
          <t>CKH-CFSB-R-S3</t>
        </is>
      </c>
      <c r="E5"/>
      <c r="F5" t="inlineStr">
        <is>
          <t>54mm Bottomless Portafilter Compatible For Breville 8 Series, Stainless Steel Coffee Espresso Machine Wood Handle With Two Cup Basket Filter Dosing Ring Funnel, Set of 3</t>
        </is>
      </c>
      <c r="G5"/>
      <c r="H5"/>
      <c r="I5"/>
      <c r="J5"/>
      <c r="K5"/>
      <c r="L5"/>
      <c r="M5"/>
      <c r="N5"/>
      <c r="O5"/>
      <c r="P5"/>
      <c r="Q5"/>
      <c r="R5"/>
      <c r="S5"/>
      <c r="T5"/>
      <c r="U5"/>
      <c r="V5"/>
      <c r="W5"/>
      <c r="X5"/>
      <c r="Y5"/>
      <c r="Z5" t="inlineStr">
        <is>
          <t>Update</t>
        </is>
      </c>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row>
    <row r="6">
      <c r="A6" s="106" t="inlineStr">
        <is>
          <t>SUCCESS</t>
        </is>
      </c>
      <c r="B6"/>
      <c r="C6" t="inlineStr">
        <is>
          <t>kitchen</t>
        </is>
      </c>
      <c r="D6" t="inlineStr">
        <is>
          <t>CKH-CFSB-L-S3</t>
        </is>
      </c>
      <c r="E6"/>
      <c r="F6" t="inlineStr">
        <is>
          <t>54mm Bottomless Portafilter Compatible For Breville 8 Series, Stainless Steel Coffee Espresso Machine Wood Handle With Two Cup Basket Filter Adjustable Distributor Leveler, Set of 3</t>
        </is>
      </c>
      <c r="G6"/>
      <c r="H6"/>
      <c r="I6"/>
      <c r="J6"/>
      <c r="K6"/>
      <c r="L6"/>
      <c r="M6"/>
      <c r="N6"/>
      <c r="O6"/>
      <c r="P6"/>
      <c r="Q6"/>
      <c r="R6"/>
      <c r="S6"/>
      <c r="T6"/>
      <c r="U6"/>
      <c r="V6"/>
      <c r="W6"/>
      <c r="X6"/>
      <c r="Y6"/>
      <c r="Z6" t="inlineStr">
        <is>
          <t>Update</t>
        </is>
      </c>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row>
  </sheetData>
  <mergeCells count="3">
    <mergeCell ref="A4:B4"/>
    <mergeCell ref="A5:B5"/>
    <mergeCell ref="A6:B6"/>
  </mergeCells>
  <dataValidations count="488">
    <dataValidation allowBlank="1" showInputMessage="1" sqref="A4:A1048576"/>
    <dataValidation allowBlank="1" showInputMessage="1" sqref="A3"/>
    <dataValidation allowBlank="1" showInputMessage="1" sqref="B4:B1048576"/>
    <dataValidation allowBlank="1" showInputMessage="1" sqref="B3"/>
    <dataValidation type="list" allowBlank="1" showInputMessage="1" sqref="C4:C1048576">
      <formula1>feed_product_type</formula1>
    </dataValidation>
    <dataValidation allowBlank="1" showInputMessage="1" prompt="Input an approprate product type." sqref="C3"/>
    <dataValidation allowBlank="1" showInputMessage="1" sqref="D4:D1048576"/>
    <dataValidation allowBlank="1" showInputMessage="1" prompt="Unique Identifier." sqref="D3"/>
    <dataValidation type="list" allowBlank="1" showInputMessage="1" sqref="E4:E1048576">
      <formula1>brand_name</formula1>
    </dataValidation>
    <dataValidation allowBlank="1" showInputMessage="1" prompt="An alphanumeric string; 50 characters maximum." sqref="E3"/>
    <dataValidation allowBlank="1" showInputMessage="1" sqref="F4:F1048576"/>
    <dataValidation allowBlank="1" showInputMessage="1" prompt="An alphanumeric string; 1 character minimum in length and 100 characters maximum in length. Note: Type 1 High ASCII characters (®, ©, ™, etc.) or other special characters are not supported." sqref="F3"/>
    <dataValidation allowBlank="1" showInputMessage="1" sqref="G4:G1048576"/>
    <dataValidation allowBlank="1" showInputMessage="1" prompt="Any valid GCID, UPC, or EAN." sqref="G3"/>
    <dataValidation type="list" allowBlank="1" showInputMessage="1" sqref="H4:H1048576">
      <formula1>INDIRECT(SUBSTITUTE(C4,"-","_")&amp;"external_product_id_type")</formula1>
    </dataValidation>
    <dataValidation allowBlank="1" showInputMessage="1" prompt="The type of standard, unique identifier entered in the Product ID field. This is a required field if Product ID is provided." sqref="H3"/>
    <dataValidation allowBlank="1" showInputMessage="1" sqref="I4:I1048576"/>
    <dataValidation allowBlank="1" showInputMessage="1" prompt="Please refer to the  Browse Tree Guide (BTG)." sqref="I3"/>
    <dataValidation allowBlank="1" showInputMessage="1" sqref="J4:J1048576"/>
    <dataValidation allowBlank="1" showInputMessage="1" prompt="The price at which the product is sold at in the local currency. Please do not use commas or currency symbols." sqref="J3"/>
    <dataValidation allowBlank="1" showInputMessage="1" sqref="K4:K1048576"/>
    <dataValidation allowBlank="1" showInputMessage="1" prompt="A whole number." sqref="K3"/>
    <dataValidation allowBlank="1" showInputMessage="1" sqref="L4:L1048576"/>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L3"/>
    <dataValidation allowBlank="1" showInputMessage="1" sqref="M4:M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M3"/>
    <dataValidation allowBlank="1" showInputMessage="1" sqref="N4:N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N3"/>
    <dataValidation allowBlank="1" showInputMessage="1" sqref="O4:O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O3"/>
    <dataValidation allowBlank="1" showInputMessage="1" sqref="P4:P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P3"/>
    <dataValidation allowBlank="1" showInputMessage="1" sqref="Q4:Q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Q3"/>
    <dataValidation allowBlank="1" showInputMessage="1" sqref="R4:R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R3"/>
    <dataValidation allowBlank="1" showInputMessage="1" sqref="S4:S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S3"/>
    <dataValidation allowBlank="1" showInputMessage="1" sqref="T4:T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T3"/>
    <dataValidation allowBlank="1" showInputMessage="1" sqref="U4:U1048576"/>
    <dataValidation allowBlank="1" showInputMessage="1" prompt="Images should have 72-pixels-per-inch resolution and be 30 pixels maximum length (on the longest side). The preferred file format is JPEG (.jpg). When naming your image, please use the following convention: Product SKU + View Indicator (i.e., .swatch) ..." sqref="U3"/>
    <dataValidation type="list" allowBlank="1" showInputMessage="1" sqref="V4:V1048576">
      <formula1>INDIRECT(SUBSTITUTE(C4,"-","_")&amp;"parent_child")</formula1>
    </dataValidation>
    <dataValidation allowBlank="1" showInputMessage="1" prompt="Please select one of the following values: parent, child" sqref="V3"/>
    <dataValidation allowBlank="1" showInputMessage="1" sqref="W4:W1048576"/>
    <dataValidation allowBlank="1" showInputMessage="1" prompt="An alphanumeric string; 1 character minimum in length and 40 characters maximum in length." sqref="W3"/>
    <dataValidation type="list" allowBlank="1" showInputMessage="1" sqref="X4:X1048576">
      <formula1>INDIRECT(SUBSTITUTE(C4,"-","_")&amp;"relationship_type")</formula1>
    </dataValidation>
    <dataValidation allowBlank="1" showInputMessage="1" prompt="Select one of the following options: _x000a_Accessory                                                                      Variation" sqref="X3"/>
    <dataValidation type="list" allowBlank="1" showInputMessage="1" sqref="Y4:Y1048576">
      <formula1>INDIRECT(SUBSTITUTE(C4,"-","_")&amp;"variation_theme")</formula1>
    </dataValidation>
    <dataValidation allowBlank="1" showInputMessage="1" prompt="Select and applicable variation theme." sqref="Y3"/>
    <dataValidation type="list" allowBlank="1" showInputMessage="1" sqref="Z4:Z1048576">
      <formula1>INDIRECT(SUBSTITUTE(C4,"-","_")&amp;"update_delete")</formula1>
    </dataValidation>
    <dataValidation allowBlank="1" showInputMessage="1" prompt="Select one of the following options: Update, PartialUpdate, or Delete." sqref="Z3"/>
    <dataValidation allowBlank="1" showInputMessage="1" sqref="AA4:AA1048576"/>
    <dataValidation allowBlank="1" showInputMessage="1" prompt="A text string; 2000 characters maximum in length. Note: Type 1 High ASCII characters (®, ©, ™, etc.) or other special characters are not supported." sqref="AA3"/>
    <dataValidation allowBlank="1" showInputMessage="1" sqref="AB4:AB1048576"/>
    <dataValidation allowBlank="1" showInputMessage="1" prompt="An alphanumeric string; 50 characters maximum." sqref="AB3"/>
    <dataValidation allowBlank="1" showInputMessage="1" sqref="AC4:AC1048576"/>
    <dataValidation allowBlank="1" showInputMessage="1" prompt="An alphanumeric string; 40 characters maximum." sqref="AC3"/>
    <dataValidation allowBlank="1" showInputMessage="1" sqref="AD4:AD1048576"/>
    <dataValidation allowBlank="1" showInputMessage="1" prompt="An alphanumeric string; 100 characters maximum length. Note: Type 1 High ASCII characters (®, ©, ™, etc.) or other special characters are not supported." sqref="AD3"/>
    <dataValidation allowBlank="1" showInputMessage="1" sqref="AE4:AE1048576"/>
    <dataValidation allowBlank="1" showInputMessage="1" sqref="AE3"/>
    <dataValidation allowBlank="1" showInputMessage="1" sqref="AF4:AF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F3"/>
    <dataValidation allowBlank="1" showInputMessage="1" sqref="AG4:AG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G3"/>
    <dataValidation allowBlank="1" showInputMessage="1" sqref="AH4:AH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H3"/>
    <dataValidation allowBlank="1" showInputMessage="1" sqref="AI4:AI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I3"/>
    <dataValidation allowBlank="1" showInputMessage="1" sqref="AJ4:AJ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J3"/>
    <dataValidation allowBlank="1" showInputMessage="1" sqref="AK4:AK1048576"/>
    <dataValidation allowBlank="1" showInputMessage="1" prompt="Text. HTML tags and special characters not on a standard keyboard (eg. ®, ©, ™ or other Type 1 High ASCII characters) are not supported" sqref="AK3"/>
    <dataValidation allowBlank="1" showInputMessage="1" sqref="AL4:AL1048576"/>
    <dataValidation allowBlank="1" showInputMessage="1" prompt="An alphanumeric string; 40 characters maximum." sqref="AL3"/>
    <dataValidation type="list" allowBlank="1" showInputMessage="1" sqref="AM4:AM1048576">
      <formula1>INDIRECT(SUBSTITUTE(C4,"-","_")&amp;"specific_uses_keywords")</formula1>
    </dataValidation>
    <dataValidation allowBlank="1" showInputMessage="1" prompt="Not Currently Used in Home" sqref="AM3"/>
    <dataValidation type="list" allowBlank="1" showInputMessage="1" sqref="AN4:AN1048576">
      <formula1>INDIRECT(SUBSTITUTE(C4,"-","_")&amp;"specific_uses_keywords")</formula1>
    </dataValidation>
    <dataValidation allowBlank="1" showInputMessage="1" prompt="Not Currently Used in Home" sqref="AN3"/>
    <dataValidation type="list" allowBlank="1" showInputMessage="1" sqref="AO4:AO1048576">
      <formula1>INDIRECT(SUBSTITUTE(C4,"-","_")&amp;"specific_uses_keywords")</formula1>
    </dataValidation>
    <dataValidation allowBlank="1" showInputMessage="1" prompt="Not Currently Used in Home" sqref="AO3"/>
    <dataValidation type="list" allowBlank="1" showInputMessage="1" sqref="AP4:AP1048576">
      <formula1>INDIRECT(SUBSTITUTE(C4,"-","_")&amp;"specific_uses_keywords")</formula1>
    </dataValidation>
    <dataValidation allowBlank="1" showInputMessage="1" prompt="Not Currently Used in Home" sqref="AP3"/>
    <dataValidation type="list" allowBlank="1" showInputMessage="1" sqref="AQ4:AQ1048576">
      <formula1>INDIRECT(SUBSTITUTE(C4,"-","_")&amp;"specific_uses_keywords")</formula1>
    </dataValidation>
    <dataValidation allowBlank="1" showInputMessage="1" prompt="Not Currently Used in Home" sqref="AQ3"/>
    <dataValidation type="list" allowBlank="1" showInputMessage="1" sqref="AR4:AR1048576">
      <formula1>INDIRECT(SUBSTITUTE(C4,"-","_")&amp;"target_audience_keywords")</formula1>
    </dataValidation>
    <dataValidation allowBlank="1" showInputMessage="1" prompt="See Valid Values." sqref="AR3"/>
    <dataValidation type="list" allowBlank="1" showInputMessage="1" sqref="AS4:AS1048576">
      <formula1>INDIRECT(SUBSTITUTE(C4,"-","_")&amp;"target_audience_keywords")</formula1>
    </dataValidation>
    <dataValidation allowBlank="1" showInputMessage="1" prompt="See Valid Values." sqref="AS3"/>
    <dataValidation type="list" allowBlank="1" showInputMessage="1" sqref="AT4:AT1048576">
      <formula1>INDIRECT(SUBSTITUTE(C4,"-","_")&amp;"target_audience_keywords")</formula1>
    </dataValidation>
    <dataValidation allowBlank="1" showInputMessage="1" prompt="See Valid Values." sqref="AT3"/>
    <dataValidation type="list" allowBlank="1" showInputMessage="1" sqref="AU4:AU1048576">
      <formula1>INDIRECT(SUBSTITUTE(C4,"-","_")&amp;"thesaurus_attribute_keywords")</formula1>
    </dataValidation>
    <dataValidation allowBlank="1" showInputMessage="1" prompt="Not Currently Used in Home" sqref="AU3"/>
    <dataValidation type="list" allowBlank="1" showInputMessage="1" sqref="AV4:AV1048576">
      <formula1>INDIRECT(SUBSTITUTE(C4,"-","_")&amp;"thesaurus_attribute_keywords")</formula1>
    </dataValidation>
    <dataValidation allowBlank="1" showInputMessage="1" prompt="Not Currently Used in Home" sqref="AV3"/>
    <dataValidation type="list" allowBlank="1" showInputMessage="1" sqref="AW4:AW1048576">
      <formula1>INDIRECT(SUBSTITUTE(C4,"-","_")&amp;"thesaurus_attribute_keywords")</formula1>
    </dataValidation>
    <dataValidation allowBlank="1" showInputMessage="1" prompt="Not Currently Used in Home" sqref="AW3"/>
    <dataValidation type="list" allowBlank="1" showInputMessage="1" sqref="AX4:AX1048576">
      <formula1>INDIRECT(SUBSTITUTE(C4,"-","_")&amp;"thesaurus_attribute_keywords")</formula1>
    </dataValidation>
    <dataValidation allowBlank="1" showInputMessage="1" prompt="Not Currently Used in Home" sqref="AX3"/>
    <dataValidation type="list" allowBlank="1" showInputMessage="1" sqref="AY4:AY1048576">
      <formula1>INDIRECT(SUBSTITUTE(C4,"-","_")&amp;"thesaurus_subject_keywords")</formula1>
    </dataValidation>
    <dataValidation allowBlank="1" showInputMessage="1" prompt="Not Currently Used in Home" sqref="AY3"/>
    <dataValidation type="list" allowBlank="1" showInputMessage="1" sqref="AZ4:AZ1048576">
      <formula1>INDIRECT(SUBSTITUTE(C4,"-","_")&amp;"thesaurus_subject_keywords")</formula1>
    </dataValidation>
    <dataValidation allowBlank="1" showInputMessage="1" prompt="Not Currently Used in Home" sqref="AZ3"/>
    <dataValidation type="list" allowBlank="1" showInputMessage="1" sqref="BA4:BA1048576">
      <formula1>INDIRECT(SUBSTITUTE(C4,"-","_")&amp;"thesaurus_subject_keywords")</formula1>
    </dataValidation>
    <dataValidation allowBlank="1" showInputMessage="1" prompt="Not Currently Used in Home" sqref="BA3"/>
    <dataValidation allowBlank="1" showInputMessage="1" sqref="BB4:BB1048576"/>
    <dataValidation allowBlank="1" showInputMessage="1" prompt="Search terms that describe your product: no repetition, no competitor brand names or ASINs." sqref="BB3"/>
    <dataValidation allowBlank="1" showInputMessage="1" sqref="BC4:BC1048576"/>
    <dataValidation allowBlank="1" showInputMessage="1" prompt="An alphanumeric string; 50 characters maximum." sqref="BC3"/>
    <dataValidation allowBlank="1" showInputMessage="1" sqref="BD4:BD1048576"/>
    <dataValidation allowBlank="1" showInputMessage="1" prompt="An alphanumeric string; 50 characters maximum." sqref="BD3"/>
    <dataValidation allowBlank="1" showInputMessage="1" sqref="BE4:BE1048576"/>
    <dataValidation allowBlank="1" showInputMessage="1" prompt="An alphanumeric string; 50 characters maximum." sqref="BE3"/>
    <dataValidation allowBlank="1" showInputMessage="1" sqref="BF4:BF1048576"/>
    <dataValidation allowBlank="1" showInputMessage="1" prompt="An alphanumeric string; 50 characters maximum." sqref="BF3"/>
    <dataValidation allowBlank="1" showInputMessage="1" sqref="BG4:BG1048576"/>
    <dataValidation allowBlank="1" showInputMessage="1" prompt="An alphanumeric string; 50 characters maximum." sqref="BG3"/>
    <dataValidation type="list" allowBlank="1" showInputMessage="1" sqref="BH4:BH1048576">
      <formula1>INDIRECT(SUBSTITUTE(C4,"-","_")&amp;"country_as_labeled")</formula1>
    </dataValidation>
    <dataValidation allowBlank="1" showInputMessage="1" prompt="Complete only if Import Designation is “Imported.” Select country shown on product label." sqref="BH3"/>
    <dataValidation allowBlank="1" showInputMessage="1" sqref="BI4:BI1048576"/>
    <dataValidation allowBlank="1" showInputMessage="1" prompt="An alphanumeric text string; 1 character minimum and 50 characters maximum." sqref="BI3"/>
    <dataValidation allowBlank="1" showInputMessage="1" sqref="BJ4:BJ1048576"/>
    <dataValidation allowBlank="1" showInputMessage="1" prompt="A positive whole number." sqref="BJ3"/>
    <dataValidation type="list" allowBlank="1" showInputMessage="1" sqref="BK4:BK1048576">
      <formula1>INDIRECT(SUBSTITUTE(C4,"-","_")&amp;"occasion")</formula1>
    </dataValidation>
    <dataValidation allowBlank="1" showInputMessage="1" prompt="See Valid Values." sqref="BK3"/>
    <dataValidation type="list" allowBlank="1" showInputMessage="1" sqref="BL4:BL1048576">
      <formula1>INDIRECT(SUBSTITUTE(C4,"-","_")&amp;"blade_edge_type")</formula1>
    </dataValidation>
    <dataValidation allowBlank="1" showInputMessage="1" prompt="See Valid Values." sqref="BL3"/>
    <dataValidation allowBlank="1" showInputMessage="1" sqref="BM4:BM1048576"/>
    <dataValidation allowBlank="1" showInputMessage="1" prompt="A positive whole number" sqref="BM3"/>
    <dataValidation allowBlank="1" showInputMessage="1" sqref="BN4:BN1048576"/>
    <dataValidation allowBlank="1" showInputMessage="1" prompt="An alphanumeric text string; 50 characters maximum. If multiple scents are available, a unique record should be submitted for each product." sqref="BN3"/>
    <dataValidation type="list" allowBlank="1" showInputMessage="1" sqref="BO4:BO1048576">
      <formula1>INDIRECT(SUBSTITUTE(C4,"-","_")&amp;"included_components")</formula1>
    </dataValidation>
    <dataValidation allowBlank="1" showInputMessage="1" prompt="See Valid Values." sqref="BO3"/>
    <dataValidation allowBlank="1" showInputMessage="1" sqref="BP4:BP1048576"/>
    <dataValidation allowBlank="1" showInputMessage="1" prompt="An alphanumeric text string; 1 character minimum and 50 characters maximum." sqref="BP3"/>
    <dataValidation type="list" allowBlank="1" showInputMessage="1" sqref="BQ4:BQ1048576">
      <formula1>INDIRECT(SUBSTITUTE(C4,"-","_")&amp;"color_map")</formula1>
    </dataValidation>
    <dataValidation allowBlank="1" showInputMessage="1" prompt="See Valid Values." sqref="BQ3"/>
    <dataValidation allowBlank="1" showInputMessage="1" sqref="BR4:BR1048576"/>
    <dataValidation allowBlank="1" showInputMessage="1" prompt="An alphanumeric text string; 1 character minimum and 50 characters maximum. Also See Valid Values." sqref="BR3"/>
    <dataValidation type="list" allowBlank="1" showInputMessage="1" sqref="BS4:BS1048576">
      <formula1>INDIRECT(SUBSTITUTE(C4,"-","_")&amp;"material_type")</formula1>
    </dataValidation>
    <dataValidation allowBlank="1" showInputMessage="1" prompt="See Valid Values." sqref="BS3"/>
    <dataValidation type="list" allowBlank="1" showInputMessage="1" sqref="BT4:BT1048576">
      <formula1>INDIRECT(SUBSTITUTE(C4,"-","_")&amp;"style_name")</formula1>
    </dataValidation>
    <dataValidation allowBlank="1" showInputMessage="1" prompt="See Valid Values." sqref="BT3"/>
    <dataValidation allowBlank="1" showInputMessage="1" sqref="BU4:BU1048576"/>
    <dataValidation allowBlank="1" showInputMessage="1" prompt="See Valid Values." sqref="BU3"/>
    <dataValidation allowBlank="1" showInputMessage="1" sqref="BV4:BV1048576"/>
    <dataValidation allowBlank="1" showInputMessage="1" prompt="A number with up to 10 digits allowed to the left of the decimal point and 2 digits to the right of the decimal point. Please do not use commas." sqref="BV3"/>
    <dataValidation type="list" allowBlank="1" showInputMessage="1" sqref="BW4:BW1048576">
      <formula1>INDIRECT(SUBSTITUTE(C4,"-","_")&amp;"special_features")</formula1>
    </dataValidation>
    <dataValidation allowBlank="1" showInputMessage="1" prompt="See Valid Values." sqref="BW3"/>
    <dataValidation type="list" allowBlank="1" showInputMessage="1" sqref="BX4:BX1048576">
      <formula1>INDIRECT(SUBSTITUTE(C4,"-","_")&amp;"special_features")</formula1>
    </dataValidation>
    <dataValidation allowBlank="1" showInputMessage="1" prompt="See Valid Values." sqref="BX3"/>
    <dataValidation type="list" allowBlank="1" showInputMessage="1" sqref="BY4:BY1048576">
      <formula1>INDIRECT(SUBSTITUTE(C4,"-","_")&amp;"special_features")</formula1>
    </dataValidation>
    <dataValidation allowBlank="1" showInputMessage="1" prompt="See Valid Values." sqref="BY3"/>
    <dataValidation type="list" allowBlank="1" showInputMessage="1" sqref="BZ4:BZ1048576">
      <formula1>INDIRECT(SUBSTITUTE(C4,"-","_")&amp;"special_features")</formula1>
    </dataValidation>
    <dataValidation allowBlank="1" showInputMessage="1" prompt="See Valid Values." sqref="BZ3"/>
    <dataValidation type="list" allowBlank="1" showInputMessage="1" sqref="CA4:CA1048576">
      <formula1>INDIRECT(SUBSTITUTE(C4,"-","_")&amp;"special_features")</formula1>
    </dataValidation>
    <dataValidation allowBlank="1" showInputMessage="1" prompt="See Valid Values." sqref="CA3"/>
    <dataValidation type="list" allowBlank="1" showInputMessage="1" sqref="CB4:CB1048576">
      <formula1>INDIRECT(SUBSTITUTE(C4,"-","_")&amp;"pattern_name")</formula1>
    </dataValidation>
    <dataValidation allowBlank="1" showInputMessage="1" prompt="Select from the list of valid values." sqref="CB3"/>
    <dataValidation allowBlank="1" showInputMessage="1" sqref="CC4:CC1048576"/>
    <dataValidation allowBlank="1" showInputMessage="1" prompt="A positive whole number." sqref="CC3"/>
    <dataValidation allowBlank="1" showInputMessage="1" sqref="CD4:CD1048576"/>
    <dataValidation allowBlank="1" showInputMessage="1" prompt="Select from the list of valid values." sqref="CD3"/>
    <dataValidation allowBlank="1" showInputMessage="1" sqref="CE4:CE1048576"/>
    <dataValidation allowBlank="1" showInputMessage="1" prompt="Select from the list of valid values." sqref="CE3"/>
    <dataValidation allowBlank="1" showInputMessage="1" sqref="CF4:CF1048576"/>
    <dataValidation allowBlank="1" showInputMessage="1" prompt="Select from the list of valid values." sqref="CF3"/>
    <dataValidation allowBlank="1" showInputMessage="1" sqref="CG4:CG1048576"/>
    <dataValidation allowBlank="1" showInputMessage="1" prompt="Select from the list of valid values." sqref="CG3"/>
    <dataValidation allowBlank="1" showInputMessage="1" sqref="CH4:CH1048576"/>
    <dataValidation allowBlank="1" showInputMessage="1" prompt="Select from the list of valid values." sqref="CH3"/>
    <dataValidation allowBlank="1" showInputMessage="1" sqref="CI4:CI1048576"/>
    <dataValidation allowBlank="1" showInputMessage="1" prompt="Select from the list of valid values." sqref="CI3"/>
    <dataValidation allowBlank="1" showInputMessage="1" sqref="CJ4:CJ1048576"/>
    <dataValidation allowBlank="1" showInputMessage="1" prompt="Select from the list of valid values." sqref="CJ3"/>
    <dataValidation allowBlank="1" showInputMessage="1" sqref="CK4:CK1048576"/>
    <dataValidation allowBlank="1" showInputMessage="1" prompt="Select from the list of valid values." sqref="CK3"/>
    <dataValidation allowBlank="1" showInputMessage="1" sqref="CL4:CL1048576"/>
    <dataValidation allowBlank="1" showInputMessage="1" prompt="Select from the list of valid values." sqref="CL3"/>
    <dataValidation allowBlank="1" showInputMessage="1" sqref="CM4:CM1048576"/>
    <dataValidation allowBlank="1" showInputMessage="1" prompt="Select from the list of valid values." sqref="CM3"/>
    <dataValidation type="list" allowBlank="1" showInputMessage="1" sqref="CN4:CN1048576">
      <formula1>INDIRECT(SUBSTITUTE(C4,"-","_")&amp;"wattage_unit_of_measure")</formula1>
    </dataValidation>
    <dataValidation allowBlank="1" showInputMessage="1" prompt="Select from the list of valid values." sqref="CN3"/>
    <dataValidation allowBlank="1" showInputMessage="1" sqref="CO4:CO1048576"/>
    <dataValidation allowBlank="1" showInputMessage="1" sqref="CO3"/>
    <dataValidation type="list" allowBlank="1" showInputMessage="1" sqref="CP4:CP1048576">
      <formula1>INDIRECT(SUBSTITUTE(C4,"-","_")&amp;"lithium_battery_voltage_unit_of_measure")</formula1>
    </dataValidation>
    <dataValidation allowBlank="1" showInputMessage="1" prompt="mV or V." sqref="CP3"/>
    <dataValidation allowBlank="1" showInputMessage="1" sqref="CQ4:CQ1048576"/>
    <dataValidation allowBlank="1" showInputMessage="1" prompt="An alphanumeric text string; 1 character minimum and 20 characters maximum." sqref="CQ3"/>
    <dataValidation allowBlank="1" showInputMessage="1" sqref="CR4:CR1048576"/>
    <dataValidation allowBlank="1" showInputMessage="1" prompt="Use the column FillMaterialType in the Valid Values list. An alphanumeric string; 50 characters maximum." sqref="CR3"/>
    <dataValidation allowBlank="1" showInputMessage="1" sqref="CS4:CS1048576"/>
    <dataValidation allowBlank="1" showInputMessage="1" sqref="CS3"/>
    <dataValidation allowBlank="1" showInputMessage="1" sqref="CT4:CT1048576"/>
    <dataValidation allowBlank="1" showInputMessage="1" prompt="Please see the Valid Values worksheet for the list of accepted values." sqref="CT3"/>
    <dataValidation allowBlank="1" showInputMessage="1" sqref="CU4:CU1048576"/>
    <dataValidation allowBlank="1" showInputMessage="1" sqref="CU3"/>
    <dataValidation allowBlank="1" showInputMessage="1" sqref="CV4:CV1048576"/>
    <dataValidation allowBlank="1" showInputMessage="1" sqref="CV3"/>
    <dataValidation type="list" allowBlank="1" showInputMessage="1" sqref="CW4:CW1048576">
      <formula1>INDIRECT(SUBSTITUTE(C4,"-","_")&amp;"blade_material_type")</formula1>
    </dataValidation>
    <dataValidation allowBlank="1" showInputMessage="1" prompt="See Valid Values." sqref="CW3"/>
    <dataValidation allowBlank="1" showInputMessage="1" sqref="CX4:CX1048576"/>
    <dataValidation allowBlank="1" showInputMessage="1" prompt="The main materials used in the product" sqref="CX3"/>
    <dataValidation allowBlank="1" showInputMessage="1" sqref="CY4:CY1048576"/>
    <dataValidation allowBlank="1" showInputMessage="1" prompt="Whole number" sqref="CY3"/>
    <dataValidation allowBlank="1" showInputMessage="1" sqref="CZ4:CZ1048576"/>
    <dataValidation allowBlank="1" showInputMessage="1" prompt="A positive whole number - please do not use fractions/decimals" sqref="CZ3"/>
    <dataValidation allowBlank="1" showInputMessage="1" sqref="DA4:DA1048576"/>
    <dataValidation allowBlank="1" showInputMessage="1" prompt="A number with up to 10 digits to the left of the decimal point and 2 digits to the right of the decimal point. Please do not use commas." sqref="DA3"/>
    <dataValidation type="list" allowBlank="1" showInputMessage="1" sqref="DB4:DB1048576">
      <formula1>INDIRECT(SUBSTITUTE(C4,"-","_")&amp;"website_shipping_weight_unit_of_measure")</formula1>
    </dataValidation>
    <dataValidation allowBlank="1" showInputMessage="1" prompt="Select one of the following options: _x000a_OZ, LB, GR, KG" sqref="DB3"/>
    <dataValidation type="list" allowBlank="1" showInputMessage="1" sqref="DC4:DC1048576">
      <formula1>INDIRECT(SUBSTITUTE(C4,"-","_")&amp;"item_shape")</formula1>
    </dataValidation>
    <dataValidation allowBlank="1" showInputMessage="1" prompt="See Valid Values." sqref="DC3"/>
    <dataValidation type="list" allowBlank="1" showInputMessage="1" sqref="DD4:DD1048576">
      <formula1>INDIRECT(SUBSTITUTE(C4,"-","_")&amp;"item_display_length_unit_of_measure")</formula1>
    </dataValidation>
    <dataValidation allowBlank="1" showInputMessage="1" prompt="Select from the list of valid values." sqref="DD3"/>
    <dataValidation type="list" allowBlank="1" showInputMessage="1" sqref="DE4:DE1048576">
      <formula1>INDIRECT(SUBSTITUTE(C4,"-","_")&amp;"item_display_width_unit_of_measure")</formula1>
    </dataValidation>
    <dataValidation allowBlank="1" showInputMessage="1" prompt="Select a Value from the Valid Values worksheet." sqref="DE3"/>
    <dataValidation type="list" allowBlank="1" showInputMessage="1" sqref="DF4:DF1048576">
      <formula1>INDIRECT(SUBSTITUTE(C4,"-","_")&amp;"item_display_height_unit_of_measure")</formula1>
    </dataValidation>
    <dataValidation allowBlank="1" showInputMessage="1" prompt="Select from the following valid values: _x000a_IN_x000a_FT_x000a_MM_x000a_CM_x000a_M" sqref="DF3"/>
    <dataValidation allowBlank="1" showInputMessage="1" sqref="DG4:DG1048576"/>
    <dataValidation allowBlank="1" showInputMessage="1" prompt="A number with up to 10 digits to the left of the decimal point and 2 digits to the right of the decimal point. Please do not use commas." sqref="DG3"/>
    <dataValidation allowBlank="1" showInputMessage="1" sqref="DH4:DH1048576"/>
    <dataValidation allowBlank="1" showInputMessage="1" prompt="A number with up to 10 digits to the left of the decimal point and 2 digits to the right of the decimal point. Please do not use commas." sqref="DH3"/>
    <dataValidation allowBlank="1" showInputMessage="1" sqref="DI4:DI1048576"/>
    <dataValidation allowBlank="1" showInputMessage="1" prompt="A number with up to 10 digits to the left of the decimal point and 2 digits to the right of the decimal point. Please do not use commas." sqref="DI3"/>
    <dataValidation allowBlank="1" showInputMessage="1" sqref="DJ4:DJ1048576"/>
    <dataValidation allowBlank="1" showInputMessage="1" prompt="A number with up to 10 digits to the left of the decimal point and 2 digits to the right of the decimal point. Please do not use commas." sqref="DJ3"/>
    <dataValidation allowBlank="1" showInputMessage="1" sqref="DK4:DK1048576"/>
    <dataValidation allowBlank="1" showInputMessage="1" prompt="A number with up to 10 digits to the left of the decimal point and 2 digits to the right of the decimal point. Please do not use commas." sqref="DK3"/>
    <dataValidation allowBlank="1" showInputMessage="1" sqref="DL4:DL1048576"/>
    <dataValidation allowBlank="1" showInputMessage="1" prompt="A number with up to 10 digits to the left of the decimal point and 2 digits to the right of the decimal point. Please do not use commas." sqref="DL3"/>
    <dataValidation type="list" allowBlank="1" showInputMessage="1" sqref="DM4:DM1048576">
      <formula1>INDIRECT(SUBSTITUTE(C4,"-","_")&amp;"item_display_weight_unit_of_measure")</formula1>
    </dataValidation>
    <dataValidation allowBlank="1" showInputMessage="1" prompt="Select one of the following options: GR, KG, OZ, LB" sqref="DM3"/>
    <dataValidation allowBlank="1" showInputMessage="1" sqref="DN4:DN1048576"/>
    <dataValidation allowBlank="1" showInputMessage="1" prompt="A number with up to 10 digits to the left of the decimal point and 2 digits to the right of the decimal point. Please do not use commas." sqref="DN3"/>
    <dataValidation type="list" allowBlank="1" showInputMessage="1" sqref="DO4:DO1048576">
      <formula1>INDIRECT(SUBSTITUTE(C4,"-","_")&amp;"volume_capacity_name_unit_of_measure")</formula1>
    </dataValidation>
    <dataValidation allowBlank="1" showInputMessage="1" prompt="Select from these values:  cup, gallon, liter, ounce, pint, quart" sqref="DO3"/>
    <dataValidation allowBlank="1" showInputMessage="1" sqref="DP4:DP1048576"/>
    <dataValidation allowBlank="1" showInputMessage="1" prompt="A number with up to 10 digits allowed to the left of the decimal point and 2 digits to the right of the decimal point. Please do not use commas." sqref="DP3"/>
    <dataValidation allowBlank="1" showInputMessage="1" sqref="DQ4:DQ1048576"/>
    <dataValidation allowBlank="1" showInputMessage="1" prompt="A number with up to 2 decimal places. Please use a full stop (.) rather than a comma (,) for a decimal point" sqref="DQ3"/>
    <dataValidation allowBlank="1" showInputMessage="1" sqref="DR4:DR1048576"/>
    <dataValidation allowBlank="1" showInputMessage="1" prompt="A number with up to 2 decimal places. Please use a full stop (.) rather than a comma (,) for a decimal point" sqref="DR3"/>
    <dataValidation type="list" allowBlank="1" showInputMessage="1" sqref="DS4:DS1048576">
      <formula1>INDIRECT(SUBSTITUTE(C4,"-","_")&amp;"size_map")</formula1>
    </dataValidation>
    <dataValidation allowBlank="1" showInputMessage="1" prompt="Please refer to the Sporting Goods Style Guide . An alphanumeric string; 50 characters maximum." sqref="DS3"/>
    <dataValidation type="list" allowBlank="1" showInputMessage="1" sqref="DT4:DT1048576">
      <formula1>INDIRECT(SUBSTITUTE(C4,"-","_")&amp;"weight_recommendation_unit_of_measure")</formula1>
    </dataValidation>
    <dataValidation allowBlank="1" showInputMessage="1" sqref="DT3"/>
    <dataValidation allowBlank="1" showInputMessage="1" sqref="DU4:DU1048576"/>
    <dataValidation allowBlank="1" showInputMessage="1" prompt="An alphanumeric text string; 1 character minimum and 20 characters maximum." sqref="DU3"/>
    <dataValidation allowBlank="1" showInputMessage="1" sqref="DV4:DV1048576"/>
    <dataValidation allowBlank="1" showInputMessage="1" sqref="DV3"/>
    <dataValidation type="list" allowBlank="1" showInputMessage="1" sqref="DW4:DW1048576">
      <formula1>INDIRECT(SUBSTITUTE(C4,"-","_")&amp;"item_dimensions_unit_of_measure")</formula1>
    </dataValidation>
    <dataValidation allowBlank="1" showInputMessage="1" prompt="Select one of the following options: MM, CM, M, IN, or FT." sqref="DW3"/>
    <dataValidation type="list" allowBlank="1" showInputMessage="1" sqref="DX4:DX1048576">
      <formula1>INDIRECT(SUBSTITUTE(C4,"-","_")&amp;"fulfillment_center_id")</formula1>
    </dataValidation>
    <dataValidation allowBlank="1" showInputMessage="1" prompt="AMAZON_NA, DEFAULT" sqref="DX3"/>
    <dataValidation allowBlank="1" showInputMessage="1" sqref="DY4:DY1048576"/>
    <dataValidation allowBlank="1" showInputMessage="1" prompt="A number with up to 10 digits to the left of the decimal point and 2 digits to the right of the decimal point." sqref="DY3"/>
    <dataValidation allowBlank="1" showInputMessage="1" sqref="DZ4:DZ1048576"/>
    <dataValidation allowBlank="1" showInputMessage="1" prompt="A number with up to 10 digits to the left of the decimal point and 2 digits to the right of the decimal point." sqref="DZ3"/>
    <dataValidation allowBlank="1" showInputMessage="1" sqref="EA4:EA1048576"/>
    <dataValidation allowBlank="1" showInputMessage="1" prompt="A number with up to 10 digits to the left of the decimal point and 2 digits to the right of the decimal point." sqref="EA3"/>
    <dataValidation type="list" allowBlank="1" showInputMessage="1" sqref="EB4:EB1048576">
      <formula1>INDIRECT(SUBSTITUTE(C4,"-","_")&amp;"package_dimensions_unit_of_measure")</formula1>
    </dataValidation>
    <dataValidation allowBlank="1" showInputMessage="1" prompt="Select one of the following options: _x000a_IN, FT, MM, CM, M" sqref="EB3"/>
    <dataValidation allowBlank="1" showInputMessage="1" sqref="EC4:EC1048576"/>
    <dataValidation allowBlank="1" showInputMessage="1" prompt="A number with up to 10 digits to the left of the decimal point and 2 digits to the right of the decimal point." sqref="EC3"/>
    <dataValidation type="list" allowBlank="1" showInputMessage="1" sqref="ED4:ED1048576">
      <formula1>INDIRECT(SUBSTITUTE(C4,"-","_")&amp;"package_weight_unit_of_measure")</formula1>
    </dataValidation>
    <dataValidation allowBlank="1" showInputMessage="1" prompt="Select one of the following options: _x000a_OZ, LB, GR, KG" sqref="ED3"/>
    <dataValidation type="list" allowBlank="1" showInputMessage="1" sqref="EE4:EE1048576">
      <formula1>INDIRECT(SUBSTITUTE(C4,"-","_")&amp;"package_height_unit_of_measure")</formula1>
    </dataValidation>
    <dataValidation allowBlank="1" showInputMessage="1" sqref="EE3"/>
    <dataValidation type="list" allowBlank="1" showInputMessage="1" sqref="EF4:EF1048576">
      <formula1>INDIRECT(SUBSTITUTE(C4,"-","_")&amp;"package_width_unit_of_measure")</formula1>
    </dataValidation>
    <dataValidation allowBlank="1" showInputMessage="1" sqref="EF3"/>
    <dataValidation allowBlank="1" showInputMessage="1" sqref="EG4:EG1048576"/>
    <dataValidation allowBlank="1" showInputMessage="1" prompt="The image must have a resolution of 72 pixels per inch and a minimum length of 500 pixels (on the longest side). The recommended format for the file is JPEG (.jpg) and the URL must be correctly formed and valid (e.g. include http://). We recommend incl..." sqref="EG3"/>
    <dataValidation allowBlank="1" showInputMessage="1" sqref="EH4:EH1048576"/>
    <dataValidation allowBlank="1" showInputMessage="1" prompt="A text string; 1500 characters maximum in length. Note: Type 1 High ASCII characters (®, ©, ™, etc.) or other special characters are not supported." sqref="EH3"/>
    <dataValidation type="list" allowBlank="1" showInputMessage="1" sqref="EI4:EI1048576">
      <formula1>INDIRECT(SUBSTITUTE(C4,"-","_")&amp;"cpsia_cautionary_statement")</formula1>
    </dataValidation>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EI3"/>
    <dataValidation allowBlank="1" showInputMessage="1" sqref="EJ4:EJ1048576"/>
    <dataValidation allowBlank="1" showInputMessage="1" prompt="An alphanumeric string; 1 character minimum in length and 250 characters maximum in length." sqref="EJ3"/>
    <dataValidation allowBlank="1" showInputMessage="1" sqref="EK4:EK1048576"/>
    <dataValidation allowBlank="1" showInputMessage="1" prompt="An alphanumeric text string; 1 character minimum and 50 characters maximum." sqref="EK3"/>
    <dataValidation type="list" allowBlank="1" showInputMessage="1" sqref="EL4:EL1048576">
      <formula1>INDIRECT(SUBSTITUTE(C4,"-","_")&amp;"import_designation")</formula1>
    </dataValidation>
    <dataValidation allowBlank="1" showInputMessage="1" prompt="See Valid Values." sqref="EL3"/>
    <dataValidation allowBlank="1" showInputMessage="1" sqref="EM4:EM1048576"/>
    <dataValidation allowBlank="1" showInputMessage="1" prompt="The California Air Resources Board, also known as CARB, is the &quot;clean air agency&quot; in the government of California. To improve air quality, CARB requires vehicle manufacturers to develop engine and emission equipment systems that reduce the specific pol..." sqref="EM3"/>
    <dataValidation allowBlank="1" showInputMessage="1" sqref="EN4:EN1048576"/>
    <dataValidation allowBlank="1" showInputMessage="1" prompt="The California Air Resources Board, also known as CARB, is the &quot;clean air agency&quot; in the government of California. To improve air quality, CARB requires vehicle manufacturers to develop engine and emission equipment systems that reduce the specific pol..." sqref="EN3"/>
    <dataValidation allowBlank="1" showInputMessage="1" sqref="EO4:EO1048576"/>
    <dataValidation allowBlank="1" showInputMessage="1" prompt="A number with up to 10 digits to the left of the decimal point and 2 digits to the right of the decimal point. Please do not use commas." sqref="EO3"/>
    <dataValidation type="list" allowBlank="1" showInputMessage="1" sqref="EP4:EP1048576">
      <formula1>INDIRECT(SUBSTITUTE(C4,"-","_")&amp;"item_volume_unit_of_measure")</formula1>
    </dataValidation>
    <dataValidation allowBlank="1" showInputMessage="1" prompt="Indicates the volume capacity of a product." sqref="EP3"/>
    <dataValidation allowBlank="1" showInputMessage="1" sqref="EQ4:EQ1048576"/>
    <dataValidation allowBlank="1" showInputMessage="1" prompt="See Valid Values." sqref="EQ3"/>
    <dataValidation type="list" allowBlank="1" showInputMessage="1" sqref="ER4:ER1048576">
      <formula1>INDIRECT(SUBSTITUTE(C4,"-","_")&amp;"country_string")</formula1>
    </dataValidation>
    <dataValidation allowBlank="1" showInputMessage="1" prompt="Please select a value from the Valid Values." sqref="ER3"/>
    <dataValidation type="list" allowBlank="1" showInputMessage="1" sqref="ES4:ES1048576">
      <formula1>INDIRECT(SUBSTITUTE(C4,"-","_")&amp;"country_of_origin")</formula1>
    </dataValidation>
    <dataValidation allowBlank="1" showInputMessage="1" prompt="A two letter code that indicates the country where the product originates from." sqref="ES3"/>
    <dataValidation allowBlank="1" showInputMessage="1" sqref="ET4:ET1048576"/>
    <dataValidation allowBlank="1" showInputMessage="1" prompt="Text - maximum 1000 characters. HTML tags and special characters not on a standard keyboard (eg. ®, ©, ™ or other Type 1 High ASCII characters) are not supported" sqref="ET3"/>
    <dataValidation allowBlank="1" showInputMessage="1" sqref="EU4:EU1048576"/>
    <dataValidation allowBlank="1" showInputMessage="1" prompt="A whole number between 1 and 11" sqref="EU3"/>
    <dataValidation allowBlank="1" showInputMessage="1" sqref="EV4:EV1048576"/>
    <dataValidation allowBlank="1" showInputMessage="1" prompt="A whole number between 1 and 11" sqref="EV3"/>
    <dataValidation type="list" allowBlank="1" showInputMessage="1" sqref="EW4:EW1048576">
      <formula1>INDIRECT(SUBSTITUTE(C4,"-","_")&amp;"are_batteries_included")</formula1>
    </dataValidation>
    <dataValidation allowBlank="1" showInputMessage="1" prompt="Select: true or false" sqref="EW3"/>
    <dataValidation allowBlank="1" showInputMessage="1" sqref="EX4:EX1048576"/>
    <dataValidation allowBlank="1" showInputMessage="1" prompt="A number with up to 10 digits to the left of the decimal point and 2 digits to the right of the decimal point. Please do not use commas." sqref="EX3"/>
    <dataValidation type="list" allowBlank="1" showInputMessage="1" sqref="EY4:EY1048576">
      <formula1>INDIRECT(SUBSTITUTE(C4,"-","_")&amp;"batteries_required")</formula1>
    </dataValidation>
    <dataValidation allowBlank="1" showInputMessage="1" prompt="Select: true or false" sqref="EY3"/>
    <dataValidation type="list" allowBlank="1" showInputMessage="1" sqref="EZ4:EZ1048576">
      <formula1>INDIRECT(SUBSTITUTE(C4,"-","_")&amp;"battery_type")</formula1>
    </dataValidation>
    <dataValidation allowBlank="1" showInputMessage="1" prompt="Please refer to the Valid Values worksheet.  Only use this when PowerSource is 'battery'" sqref="EZ3"/>
    <dataValidation type="list" allowBlank="1" showInputMessage="1" sqref="FA4:FA1048576">
      <formula1>INDIRECT(SUBSTITUTE(C4,"-","_")&amp;"battery_type")</formula1>
    </dataValidation>
    <dataValidation allowBlank="1" showInputMessage="1" prompt="Please refer to the Valid Values worksheet.  Only use this when PowerSource is 'battery'" sqref="FA3"/>
    <dataValidation type="list" allowBlank="1" showInputMessage="1" sqref="FB4:FB1048576">
      <formula1>INDIRECT(SUBSTITUTE(C4,"-","_")&amp;"battery_type")</formula1>
    </dataValidation>
    <dataValidation allowBlank="1" showInputMessage="1" prompt="Please refer to the Valid Values worksheet.  Only use this when PowerSource is 'battery'" sqref="FB3"/>
    <dataValidation type="list" allowBlank="1" showInputMessage="1" sqref="FC4:FC1048576">
      <formula1>INDIRECT(SUBSTITUTE(C4,"-","_")&amp;"item_weight_unit_of_measure")</formula1>
    </dataValidation>
    <dataValidation allowBlank="1" showInputMessage="1" prompt="The unit of measure used to describe the weight of the product without shipping material." sqref="FC3"/>
    <dataValidation allowBlank="1" showInputMessage="1" sqref="FD4:FD1048576"/>
    <dataValidation allowBlank="1" showInputMessage="1" prompt="Any integer greater than or equal to one" sqref="FD3"/>
    <dataValidation allowBlank="1" showInputMessage="1" sqref="FE4:FE1048576"/>
    <dataValidation allowBlank="1" showInputMessage="1" prompt="Any integer greater than or equal to one" sqref="FE3"/>
    <dataValidation allowBlank="1" showInputMessage="1" sqref="FF4:FF1048576"/>
    <dataValidation allowBlank="1" showInputMessage="1" prompt="Any integer greater than or equal to one" sqref="FF3"/>
    <dataValidation allowBlank="1" showInputMessage="1" sqref="FG4:FG1048576"/>
    <dataValidation allowBlank="1" showInputMessage="1" prompt="A positive whole number." sqref="FG3"/>
    <dataValidation type="list" allowBlank="1" showInputMessage="1" sqref="FH4:FH1048576">
      <formula1>INDIRECT(SUBSTITUTE(C4,"-","_")&amp;"lithium_battery_packaging")</formula1>
    </dataValidation>
    <dataValidation allowBlank="1" showInputMessage="1" prompt="Select from one of the following:               nbatteries_onlynbatteries_contained_in_equipmentnbatteries_packed_with_equipment" sqref="FH3"/>
    <dataValidation allowBlank="1" showInputMessage="1" sqref="FI4:FI1048576"/>
    <dataValidation allowBlank="1" showInputMessage="1" prompt="A positive whole number." sqref="FI3"/>
    <dataValidation allowBlank="1" showInputMessage="1" sqref="FJ4:FJ1048576"/>
    <dataValidation allowBlank="1" showInputMessage="1" prompt="A positive whole number." sqref="FJ3"/>
    <dataValidation allowBlank="1" showInputMessage="1" sqref="FK4:FK1048576"/>
    <dataValidation allowBlank="1" showInputMessage="1" prompt="A positive whole number." sqref="FK3"/>
    <dataValidation type="list" allowBlank="1" showInputMessage="1" sqref="FL4:FL1048576">
      <formula1>INDIRECT(SUBSTITUTE(C4,"-","_")&amp;"battery_cell_composition")</formula1>
    </dataValidation>
    <dataValidation allowBlank="1" showInputMessage="1" prompt="What type or composition is the battery?" sqref="FL3"/>
    <dataValidation allowBlank="1" showInputMessage="1" sqref="FM4:FM1048576"/>
    <dataValidation allowBlank="1" showInputMessage="1" prompt="Number up to 10 digits and 2 decimal points long." sqref="FM3"/>
    <dataValidation type="list" allowBlank="1" showInputMessage="1" sqref="FN4:FN1048576">
      <formula1>INDIRECT(SUBSTITUTE(C4,"-","_")&amp;"battery_weight_unit_of_measure")</formula1>
    </dataValidation>
    <dataValidation allowBlank="1" showInputMessage="1" prompt="Unit of measure used to describe the battery weight" sqref="FN3"/>
    <dataValidation type="list" allowBlank="1" showInputMessage="1" sqref="FO4:FO1048576">
      <formula1>INDIRECT(SUBSTITUTE(C4,"-","_")&amp;"lithium_battery_energy_content_unit_of_measure")</formula1>
    </dataValidation>
    <dataValidation allowBlank="1" showInputMessage="1" prompt="Indicate unit of measure if Lithium Battery Energy Content is populated" sqref="FO3"/>
    <dataValidation type="list" allowBlank="1" showInputMessage="1" sqref="FP4:FP1048576">
      <formula1>INDIRECT(SUBSTITUTE(C4,"-","_")&amp;"lithium_battery_weight_unit_of_measure")</formula1>
    </dataValidation>
    <dataValidation allowBlank="1" showInputMessage="1" prompt="Select the unit of measure for Lithium Battery Weight  . If Lithium Battery Weight  is used, you must also enter theLithium Battery Weight  Unit Of Measure." sqref="FP3"/>
    <dataValidation type="list" allowBlank="1" showInputMessage="1" sqref="FQ4:FQ1048576">
      <formula1>INDIRECT(SUBSTITUTE(C4,"-","_")&amp;"supplier_declared_dg_hz_regulation")</formula1>
    </dataValidation>
    <dataValidation allowBlank="1" showInputMessage="1" prompt="Please select the applicable response from the dropdown." sqref="FQ3"/>
    <dataValidation type="list" allowBlank="1" showInputMessage="1" sqref="FR4:FR1048576">
      <formula1>INDIRECT(SUBSTITUTE(C4,"-","_")&amp;"supplier_declared_dg_hz_regulation")</formula1>
    </dataValidation>
    <dataValidation allowBlank="1" showInputMessage="1" prompt="Please select the applicable response from the dropdown." sqref="FR3"/>
    <dataValidation type="list" allowBlank="1" showInputMessage="1" sqref="FS4:FS1048576">
      <formula1>INDIRECT(SUBSTITUTE(C4,"-","_")&amp;"supplier_declared_dg_hz_regulation")</formula1>
    </dataValidation>
    <dataValidation allowBlank="1" showInputMessage="1" prompt="Please select the applicable response from the dropdown." sqref="FS3"/>
    <dataValidation type="list" allowBlank="1" showInputMessage="1" sqref="FT4:FT1048576">
      <formula1>INDIRECT(SUBSTITUTE(C4,"-","_")&amp;"supplier_declared_dg_hz_regulation")</formula1>
    </dataValidation>
    <dataValidation allowBlank="1" showInputMessage="1" prompt="Please select the applicable response from the dropdown." sqref="FT3"/>
    <dataValidation type="list" allowBlank="1" showInputMessage="1" sqref="FU4:FU1048576">
      <formula1>INDIRECT(SUBSTITUTE(C4,"-","_")&amp;"supplier_declared_dg_hz_regulation")</formula1>
    </dataValidation>
    <dataValidation allowBlank="1" showInputMessage="1" prompt="Please select the applicable response from the dropdown." sqref="FU3"/>
    <dataValidation allowBlank="1" showInputMessage="1" sqref="FV4:FV1048576"/>
    <dataValidation allowBlank="1" showInputMessage="1" prompt="Hazmat United Nationals Regulatory ID" sqref="FV3"/>
    <dataValidation allowBlank="1" showInputMessage="1" sqref="FW4:FW1048576"/>
    <dataValidation allowBlank="1" showInputMessage="1" prompt="Holds link to the externally hosted SDS (Safety Data Sheet) for an item" sqref="FW3"/>
    <dataValidation allowBlank="1" showInputMessage="1" sqref="FX4:FX1048576"/>
    <dataValidation allowBlank="1" showInputMessage="1" prompt="The image must have a resolution of 72 pixels per inch and a minimum length of 500 pixels (on the longest side). The recommended format for the file is JPEG (.jpg) and the URL must be correctly formed and valid (e.g. include http://). We recommend incl..." sqref="FX3"/>
    <dataValidation allowBlank="1" showInputMessage="1" sqref="FY4:FY1048576"/>
    <dataValidation allowBlank="1" showInputMessage="1" prompt="A number with up to 10 digits allowed to the left of the decimal point and 2 digits to the right of the decimal point. Please do not use commas." sqref="FY3"/>
    <dataValidation allowBlank="1" showInputMessage="1" sqref="FZ4:FZ1048576"/>
    <dataValidation allowBlank="1" showInputMessage="1" prompt="Provide the product's external testing certification" sqref="FZ3"/>
    <dataValidation type="list" allowBlank="1" showInputMessage="1" sqref="GA4:GA1048576">
      <formula1>INDIRECT(SUBSTITUTE(C4,"-","_")&amp;"ghs_classification_class")</formula1>
    </dataValidation>
    <dataValidation allowBlank="1" showInputMessage="1" prompt="Global Harmonized System (GHS) CLP classification system." sqref="GA3"/>
    <dataValidation type="list" allowBlank="1" showInputMessage="1" sqref="GB4:GB1048576">
      <formula1>INDIRECT(SUBSTITUTE(C4,"-","_")&amp;"ghs_classification_class")</formula1>
    </dataValidation>
    <dataValidation allowBlank="1" showInputMessage="1" prompt="Global Harmonized System (GHS) CLP classification system." sqref="GB3"/>
    <dataValidation type="list" allowBlank="1" showInputMessage="1" sqref="GC4:GC1048576">
      <formula1>INDIRECT(SUBSTITUTE(C4,"-","_")&amp;"ghs_classification_class")</formula1>
    </dataValidation>
    <dataValidation allowBlank="1" showInputMessage="1" prompt="Global Harmonized System (GHS) CLP classification system." sqref="GC3"/>
    <dataValidation type="list" allowBlank="1" showInputMessage="1" sqref="GD4:GD1048576">
      <formula1>INDIRECT(SUBSTITUTE(C4,"-","_")&amp;"california_proposition__compliance_type")</formula1>
    </dataValidation>
    <dataValidation allowBlank="1" showInputMessage="1" prompt="Select the warning type applicable to your product, if any. You certify that the warning provided satisfies legal requirements and that you’ll remove a warning previously provided only if it is no longer legally required." sqref="GD3"/>
    <dataValidation type="list" allowBlank="1" showInputMessage="1" sqref="GE4:GE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E3"/>
    <dataValidation type="list" allowBlank="1" showInputMessage="1" sqref="GF4:GF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F3"/>
    <dataValidation type="list" allowBlank="1" showInputMessage="1" sqref="GG4:GG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G3"/>
    <dataValidation type="list" allowBlank="1" showInputMessage="1" sqref="GH4:GH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H3"/>
    <dataValidation type="list" allowBlank="1" showInputMessage="1" sqref="GI4:GI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GI3"/>
    <dataValidation type="list" allowBlank="1" showInputMessage="1" sqref="GJ4:GJ1048576">
      <formula1>INDIRECT(SUBSTITUTE(C4,"-","_")&amp;"pesticide_marking_type")</formula1>
    </dataValidation>
    <dataValidation allowBlank="1" showInputMessage="1" prompt="Provide any pesticide marking on the item or packaging" sqref="GJ3"/>
    <dataValidation type="list" allowBlank="1" showInputMessage="1" sqref="GK4:GK1048576">
      <formula1>INDIRECT(SUBSTITUTE(C4,"-","_")&amp;"pesticide_marking_type")</formula1>
    </dataValidation>
    <dataValidation allowBlank="1" showInputMessage="1" prompt="Provide any pesticide marking on the item or packaging" sqref="GK3"/>
    <dataValidation type="list" allowBlank="1" showInputMessage="1" sqref="GL4:GL1048576">
      <formula1>INDIRECT(SUBSTITUTE(C4,"-","_")&amp;"pesticide_marking_type")</formula1>
    </dataValidation>
    <dataValidation allowBlank="1" showInputMessage="1" prompt="Provide any pesticide marking on the item or packaging" sqref="GL3"/>
    <dataValidation type="list" allowBlank="1" showInputMessage="1" sqref="GM4:GM1048576">
      <formula1>INDIRECT(SUBSTITUTE(C4,"-","_")&amp;"pesticide_marking_registration_status")</formula1>
    </dataValidation>
    <dataValidation allowBlank="1" showInputMessage="1" prompt="Provide a status whether the item requires registration and an associated registration number" sqref="GM3"/>
    <dataValidation type="list" allowBlank="1" showInputMessage="1" sqref="GN4:GN1048576">
      <formula1>INDIRECT(SUBSTITUTE(C4,"-","_")&amp;"pesticide_marking_registration_status")</formula1>
    </dataValidation>
    <dataValidation allowBlank="1" showInputMessage="1" prompt="Provide a status whether the item requires registration and an associated registration number" sqref="GN3"/>
    <dataValidation type="list" allowBlank="1" showInputMessage="1" sqref="GO4:GO1048576">
      <formula1>INDIRECT(SUBSTITUTE(C4,"-","_")&amp;"pesticide_marking_registration_status")</formula1>
    </dataValidation>
    <dataValidation allowBlank="1" showInputMessage="1" prompt="Provide a status whether the item requires registration and an associated registration number" sqref="GO3"/>
    <dataValidation allowBlank="1" showInputMessage="1" sqref="GP4:GP1048576"/>
    <dataValidation allowBlank="1" showInputMessage="1" prompt="Provide any pesticide certification number which corresponds with the marking type" sqref="GP3"/>
    <dataValidation allowBlank="1" showInputMessage="1" sqref="GQ4:GQ1048576"/>
    <dataValidation allowBlank="1" showInputMessage="1" prompt="Provide any pesticide certification number which corresponds with the marking type" sqref="GQ3"/>
    <dataValidation allowBlank="1" showInputMessage="1" sqref="GR4:GR1048576"/>
    <dataValidation allowBlank="1" showInputMessage="1" prompt="Provide any pesticide certification number which corresponds with the marking type" sqref="GR3"/>
    <dataValidation type="list" allowBlank="1" showInputMessage="1" sqref="GS4:GS1048576">
      <formula1>merchant_shipping_group_name</formula1>
    </dataValidation>
    <dataValidation allowBlank="1" showInputMessage="1" prompt="The ship configuration group for an offer. The ship configuration group is created and managed by the seller through the ship setting UI." sqref="GS3"/>
    <dataValidation allowBlank="1" showInputMessage="1" sqref="GT4:GT1048576"/>
    <dataValidation allowBlank="1" showInputMessage="1" prompt="Manufacturer's suggested retail price. This is not the price that Amazon customers will pay for your product." sqref="GT3"/>
    <dataValidation allowBlank="1" showInputMessage="1" sqref="GU4:GU1048576"/>
    <dataValidation allowBlank="1" showInputMessage="1" prompt="For MAP (Minimum Advertised Price) based pricing.  If you have never heard this term before, this function probably does not apply to you." sqref="GU3"/>
    <dataValidation allowBlank="1" showInputMessage="1" sqref="GV4:GV1048576"/>
    <dataValidation allowBlank="1" showInputMessage="1" prompt="This is the date when customers will start viewing this product on Amazon." sqref="GV3"/>
    <dataValidation allowBlank="1" showInputMessage="1" sqref="GW4:GW1048576"/>
    <dataValidation allowBlank="1" showInputMessage="1" prompt="This field is used to setup pre-order and is the date from when the pre-ordered product will be available to be shipped to customers." sqref="GW3"/>
    <dataValidation type="list" allowBlank="1" showInputMessage="1" sqref="GX4:GX1048576">
      <formula1>INDIRECT(SUBSTITUTE(C4,"-","_")&amp;"condition_type")</formula1>
    </dataValidation>
    <dataValidation allowBlank="1" showInputMessage="1" prompt="Used; Like New_x000a_Used; Very Good_x000a_Used; Good_x000a_Used; Acceptable_x000a_Collectible; Like New_x000a_Collectible; Very Good_x000a_Collectible; Good_x000a_Collectible; Acceptable_x000a_New" sqref="GX3"/>
    <dataValidation allowBlank="1" showInputMessage="1" sqref="GY4:GY1048576"/>
    <dataValidation allowBlank="1" showInputMessage="1" prompt="This field is used to setup back-order and is the date when the back-ordered products will be available for shipping to customers." sqref="GY3"/>
    <dataValidation allowBlank="1" showInputMessage="1" sqref="GZ4:GZ1048576"/>
    <dataValidation allowBlank="1" showInputMessage="1" prompt="Indicates the time, in days, between when you receive an order for an item and when you can ship the item.  The default is one to two business days. Use this field if you expect to take longer than two business days." sqref="GZ3"/>
    <dataValidation allowBlank="1" showInputMessage="1" sqref="HA4:HA1048576"/>
    <dataValidation allowBlank="1" showInputMessage="1" prompt="A text string with a maximum of 1,000 characters. The Condition Note field doesn’t allow special characters." sqref="HA3"/>
    <dataValidation type="list" allowBlank="1" showInputMessage="1" sqref="HB4:HB1048576">
      <formula1>INDIRECT(SUBSTITUTE(C4,"-","_")&amp;"product_tax_code")</formula1>
    </dataValidation>
    <dataValidation allowBlank="1" showInputMessage="1" prompt="Enter the product tax code supplied to you by Amazon.com." sqref="HB3"/>
    <dataValidation allowBlank="1" showInputMessage="1" sqref="HC4:HC1048576"/>
    <dataValidation allowBlank="1" showInputMessage="1" prompt="You can place your listings on sale by entering a sale price (expressed in local currency) along with start and end dates." sqref="HC3"/>
    <dataValidation allowBlank="1" showInputMessage="1" sqref="HD4:HD1048576"/>
    <dataValidation allowBlank="1" showInputMessage="1" prompt="The date that the sale price will begin to override the product's standard price; the sale price will be displayed after 0:00AM of Sale From Date." sqref="HD3"/>
    <dataValidation allowBlank="1" showInputMessage="1" sqref="HE4:HE1048576"/>
    <dataValidation allowBlank="1" showInputMessage="1" prompt="The last date that the sale price will override the item's standard price; the product's standard price will be displayed after 0:00AM of Sale End Date." sqref="HE3"/>
    <dataValidation allowBlank="1" showInputMessage="1" sqref="HF4:HF1048576"/>
    <dataValidation allowBlank="1" showInputMessage="1" prompt="A positive whole number" sqref="HF3"/>
    <dataValidation allowBlank="1" showInputMessage="1" sqref="HG4:HG1048576"/>
    <dataValidation allowBlank="1" showInputMessage="1" prompt="A positive integer." sqref="HG3"/>
    <dataValidation type="list" allowBlank="1" showInputMessage="1" sqref="HH4:HH1048576">
      <formula1>INDIRECT(SUBSTITUTE(C4,"-","_")&amp;"offering_can_be_gift_messaged")</formula1>
    </dataValidation>
    <dataValidation allowBlank="1" showInputMessage="1" prompt="Select: true or false" sqref="HH3"/>
    <dataValidation type="list" allowBlank="1" showInputMessage="1" sqref="HI4:HI1048576">
      <formula1>INDIRECT(SUBSTITUTE(C4,"-","_")&amp;"offering_can_be_giftwrapped")</formula1>
    </dataValidation>
    <dataValidation allowBlank="1" showInputMessage="1" prompt="Select: True or False" sqref="HI3"/>
    <dataValidation type="list" allowBlank="1" showInputMessage="1" sqref="HJ4:HJ1048576">
      <formula1>INDIRECT(SUBSTITUTE(C4,"-","_")&amp;"is_discontinued_by_manufacturer")</formula1>
    </dataValidation>
    <dataValidation allowBlank="1" showInputMessage="1" prompt="Select: true or false" sqref="HJ3"/>
    <dataValidation allowBlank="1" showInputMessage="1" sqref="HK4:HK1048576"/>
    <dataValidation allowBlank="1" showInputMessage="1" prompt="The maximum quantity of the product that a customer may purchase in one order" sqref="HK3"/>
    <dataValidation allowBlank="1" showInputMessage="1" sqref="HL4:HL1048576"/>
    <dataValidation allowBlank="1" showInputMessage="1" prompt="The number of items that are included in the product" sqref="HL3"/>
    <dataValidation allowBlank="1" showInputMessage="1" sqref="HM4:HM1048576"/>
    <dataValidation allowBlank="1" showInputMessage="1" prompt="Once the product is launched on Amazon, customers can start placing orders on your product from this date." sqref="HM3"/>
    <dataValidation allowBlank="1" showInputMessage="1" sqref="HN4:HN1048576"/>
    <dataValidation allowBlank="1" showInputMessage="1" prompt="This is the date from when customer cannot place an order on your product, irrespective of the stock in hand. But the product still be active, if other Selling Partners are selling this product." sqref="HN3"/>
    <dataValidation allowBlank="1" showInputMessage="1" sqref="HO4:HO1048576"/>
    <dataValidation allowBlank="1" showInputMessage="1" prompt="The price at which the merchant offers the product to registered business buyers for sale, expressed in U.S. dollars. " sqref="HO3"/>
    <dataValidation type="list" allowBlank="1" showInputMessage="1" sqref="HP4:HP1048576">
      <formula1>INDIRECT(SUBSTITUTE(C4,"-","_")&amp;"quantity_price_type")</formula1>
    </dataValidation>
    <dataValidation allowBlank="1" showInputMessage="1" prompt="The unit of measure the discount will be expressed in. Either Fixed price in U.S. dollars or Percent Off" sqref="HP3"/>
    <dataValidation allowBlank="1" showInputMessage="1" sqref="HQ4:HQ1048576"/>
    <dataValidation allowBlank="1" showInputMessage="1" prompt="The minimum purchase quantity necessary to receive the associated Fixed price or Percent Off price" sqref="HQ3"/>
    <dataValidation allowBlank="1" showInputMessage="1" sqref="HR4:HR1048576"/>
    <dataValidation allowBlank="1" showInputMessage="1" prompt="The Fixed price or Percent Off discount at which the merchant offers the product for sale if the buyer is purchasing at least the associated quantity, expressed in U.S. dollars." sqref="HR3"/>
    <dataValidation allowBlank="1" showInputMessage="1" sqref="HS4:HS1048576"/>
    <dataValidation allowBlank="1" showInputMessage="1" prompt="The minimum purchase quantity necessary to receive the associated Fixed price or Percent Off price" sqref="HS3"/>
    <dataValidation allowBlank="1" showInputMessage="1" sqref="HT4:HT1048576"/>
    <dataValidation allowBlank="1" showInputMessage="1" prompt="The Fixed price or Percent Off discount at which the merchant offers the product for sale if the buyer is purchasing at least the associated quantity, expressed in U.S. dollars." sqref="HT3"/>
    <dataValidation allowBlank="1" showInputMessage="1" sqref="HU4:HU1048576"/>
    <dataValidation allowBlank="1" showInputMessage="1" prompt="The minimum purchase quantity necessary to receive the associated Fixed price or Percent Off price" sqref="HU3"/>
    <dataValidation allowBlank="1" showInputMessage="1" sqref="HV4:HV1048576"/>
    <dataValidation allowBlank="1" showInputMessage="1" prompt="The Fixed price or Percent Off discount at which the merchant offers the product for sale if the buyer is purchasing at least the associated quantity, expressed in U.S. dollars." sqref="HV3"/>
    <dataValidation allowBlank="1" showInputMessage="1" sqref="HW4:HW1048576"/>
    <dataValidation allowBlank="1" showInputMessage="1" prompt="The minimum purchase quantity necessary to receive the associated Fixed price or Percent Off price" sqref="HW3"/>
    <dataValidation allowBlank="1" showInputMessage="1" sqref="HX4:HX1048576"/>
    <dataValidation allowBlank="1" showInputMessage="1" prompt="The Fixed price or Percent Off discount at which the merchant offers the product for sale if the buyer is purchasing at least the associated quantity, expressed in U.S. dollars." sqref="HX3"/>
    <dataValidation allowBlank="1" showInputMessage="1" sqref="HY4:HY1048576"/>
    <dataValidation allowBlank="1" showInputMessage="1" prompt="The minimum purchase quantity necessary to receive the associated Fixed price or Percent Off price" sqref="HY3"/>
    <dataValidation allowBlank="1" showInputMessage="1" sqref="HZ4:HZ1048576"/>
    <dataValidation allowBlank="1" showInputMessage="1" prompt="The Fixed price or Percent Off discount at which the merchant offers the product for sale if the buyer is purchasing at least the associated quantity, expressed in U.S. dollars." sqref="HZ3"/>
    <dataValidation allowBlank="1" showInputMessage="1" sqref="IA4:IA1048576"/>
    <dataValidation allowBlank="1" showInputMessage="1" prompt="A alpha-numeric 13 digit code. Code identifying standard material items of supply as defined by NATO" sqref="IA3"/>
    <dataValidation type="list" allowBlank="1" showInputMessage="1" sqref="IB4:IB1048576">
      <formula1>INDIRECT(SUBSTITUTE(C4,"-","_")&amp;"progressive_discount_type")</formula1>
    </dataValidation>
    <dataValidation allowBlank="1" showInputMessage="1" prompt="The unit of measure the discount will be expressed in either Fixed price in U.S. dollars or Percent Off." sqref="IB3"/>
    <dataValidation allowBlank="1" showInputMessage="1" sqref="IC4:IC1048576"/>
    <dataValidation allowBlank="1" showInputMessage="1" prompt="An 8 digit code A numeric code classifying products according to the UNSPSC system" sqref="IC3"/>
    <dataValidation allowBlank="1" showInputMessage="1" sqref="ID4:ID1048576"/>
    <dataValidation allowBlank="1" showInputMessage="1" prompt="The minimum purchase quantity necessary to receive the associated Fixed price or Percent Off price." sqref="ID3"/>
    <dataValidation allowBlank="1" showInputMessage="1" sqref="IE4:IE1048576"/>
    <dataValidation allowBlank="1" showInputMessage="1" prompt="The Fixed price or Percent Off discount at which the merchant offers the product for sale if the buyer is purchasing at least the associated quantity." sqref="IE3"/>
    <dataValidation type="list" allowBlank="1" showInputMessage="1" sqref="IF4:IF1048576">
      <formula1>INDIRECT(SUBSTITUTE(C4,"-","_")&amp;"pricing_action")</formula1>
    </dataValidation>
    <dataValidation allowBlank="1" showInputMessage="1" prompt="&quot;&quot;delete business_price&quot;&quot; (without the quotes)" sqref="IF3"/>
    <dataValidation allowBlank="1" showInputMessage="1" sqref="IG4:IG1048576"/>
    <dataValidation allowBlank="1" showInputMessage="1" prompt="The minimum purchase quantity necessary to receive the associated Fixed price or Percent Off price." sqref="IG3"/>
    <dataValidation allowBlank="1" showInputMessage="1" sqref="IH4:IH1048576"/>
    <dataValidation allowBlank="1" showInputMessage="1" prompt="The Fixed price or Percent Off discount at which the merchant offers the product for sale if the buyer is purchasing at least the associated quantity." sqref="IH3"/>
    <dataValidation allowBlank="1" showInputMessage="1" sqref="II4:II1048576"/>
    <dataValidation allowBlank="1" showInputMessage="1" prompt="The minimum purchase quantity necessary to receive the associated Fixed price or Percent Off price." sqref="II3"/>
    <dataValidation allowBlank="1" showInputMessage="1" sqref="IJ4:IJ1048576"/>
    <dataValidation allowBlank="1" showInputMessage="1" prompt="The Fixed price or Percent Off discount at which the merchant offers the product for sale if the buyer is purchasing at least the associated quantity." sqref="IJ3"/>
  </dataValidations>
  <pageMargins left="0.75" right="0.75" top="1" bottom="1" header="0.5" footer="0.5"/>
  <pageSetup orientation="portrait" paperSize="9"/>
</worksheet>
</file>

<file path=xl/worksheets/sheet7.xml><?xml version="1.0" encoding="utf-8"?>
<worksheet xmlns="http://schemas.openxmlformats.org/spreadsheetml/2006/main" xmlns:r="http://schemas.openxmlformats.org/officeDocument/2006/relationships">
  <dimension ref="A1:AGM108"/>
  <sheetViews>
    <sheetView workbookViewId="0" topLeftCell="A1"/>
  </sheetViews>
  <sheetFormatPr defaultColWidth="9" defaultRowHeight="12.75"/>
  <cols>
    <col min="1" max="1" customWidth="true" width="2.375" collapsed="false"/>
    <col min="2" max="2" customWidth="true" width="37.875" collapsed="false"/>
    <col min="3" max="872" customWidth="true" width="20.875" collapsed="false"/>
  </cols>
  <sheetData>
    <row r="1" spans="1:2" ht="12.75">
      <c r="A1" s="96" t="s">
        <v>29</v>
      </c>
      <c r="B1" s="96"/>
    </row>
    <row r="2" spans="1:3" ht="12.75">
      <c r="B2" s="96" t="s">
        <v>31</v>
      </c>
      <c r="C2" t="s">
        <v>587</v>
      </c>
    </row>
    <row r="3" spans="2:3" ht="12.75">
      <c r="B3" s="96" t="s">
        <v>39</v>
      </c>
      <c r="C3" t="s">
        <v>633</v>
      </c>
    </row>
    <row r="4" spans="2:8" ht="12.75">
      <c r="B4" s="96" t="s">
        <v>2330</v>
      </c>
      <c r="C4" t="s">
        <v>604</v>
      </c>
      <c r="D4" t="s">
        <v>644</v>
      </c>
      <c r="E4" t="s">
        <v>685</v>
      </c>
      <c r="F4" t="s">
        <v>719</v>
      </c>
      <c r="G4" t="s">
        <v>53</v>
      </c>
      <c r="H4" t="s">
        <v>775</v>
      </c>
    </row>
    <row r="5" spans="1:2" ht="12.75">
      <c r="A5" s="97" t="s">
        <v>639</v>
      </c>
      <c r="B5" s="97"/>
    </row>
    <row r="6" spans="1:4" ht="12.75">
      <c r="B6" s="97" t="s">
        <v>2331</v>
      </c>
      <c r="C6" t="s">
        <v>634</v>
      </c>
      <c r="D6" t="s">
        <v>676</v>
      </c>
    </row>
    <row r="7" spans="2:6" ht="12.75">
      <c r="B7" s="97" t="s">
        <v>2332</v>
      </c>
      <c r="C7" t="s">
        <v>90</v>
      </c>
      <c r="D7" t="s">
        <v>639</v>
      </c>
      <c r="E7" t="s">
        <v>90</v>
      </c>
      <c r="F7" t="s">
        <v>715</v>
      </c>
    </row>
    <row r="8" spans="2:44" ht="12.75">
      <c r="B8" s="97" t="s">
        <v>2333</v>
      </c>
      <c r="C8" t="s">
        <v>605</v>
      </c>
      <c r="D8" t="s">
        <v>645</v>
      </c>
      <c r="E8" t="s">
        <v>175</v>
      </c>
      <c r="F8" t="s">
        <v>720</v>
      </c>
      <c r="G8" t="s">
        <v>747</v>
      </c>
      <c r="H8" t="s">
        <v>776</v>
      </c>
      <c r="I8" t="s">
        <v>804</v>
      </c>
      <c r="J8" t="s">
        <v>831</v>
      </c>
      <c r="K8" t="s">
        <v>854</v>
      </c>
      <c r="L8" t="s">
        <v>877</v>
      </c>
      <c r="M8" t="s">
        <v>899</v>
      </c>
      <c r="N8" t="s">
        <v>917</v>
      </c>
      <c r="O8" t="s">
        <v>935</v>
      </c>
      <c r="P8" t="s">
        <v>954</v>
      </c>
      <c r="Q8" t="s">
        <v>967</v>
      </c>
      <c r="R8" t="s">
        <v>168</v>
      </c>
      <c r="S8" t="s">
        <v>992</v>
      </c>
      <c r="T8" t="s">
        <v>1003</v>
      </c>
      <c r="U8" t="s">
        <v>1013</v>
      </c>
      <c r="V8" t="s">
        <v>1022</v>
      </c>
      <c r="W8" t="s">
        <v>1030</v>
      </c>
      <c r="X8" t="s">
        <v>1039</v>
      </c>
      <c r="Y8" t="s">
        <v>1045</v>
      </c>
      <c r="Z8" t="s">
        <v>1052</v>
      </c>
      <c r="AA8" t="s">
        <v>1059</v>
      </c>
      <c r="AB8" t="s">
        <v>1066</v>
      </c>
      <c r="AC8" t="s">
        <v>1071</v>
      </c>
      <c r="AD8" t="s">
        <v>1077</v>
      </c>
      <c r="AE8" t="s">
        <v>1083</v>
      </c>
      <c r="AF8" t="s">
        <v>1088</v>
      </c>
      <c r="AG8" t="s">
        <v>181</v>
      </c>
      <c r="AH8" t="s">
        <v>1098</v>
      </c>
      <c r="AI8" t="s">
        <v>1103</v>
      </c>
      <c r="AJ8" t="s">
        <v>1108</v>
      </c>
      <c r="AK8" t="s">
        <v>1113</v>
      </c>
      <c r="AL8" t="s">
        <v>1118</v>
      </c>
      <c r="AM8" t="s">
        <v>1122</v>
      </c>
      <c r="AN8" t="s">
        <v>1127</v>
      </c>
      <c r="AO8" t="s">
        <v>1132</v>
      </c>
      <c r="AP8" t="s">
        <v>1136</v>
      </c>
      <c r="AQ8" t="s">
        <v>1140</v>
      </c>
      <c r="AR8" t="s">
        <v>1145</v>
      </c>
    </row>
    <row r="9" spans="1:2" ht="12.75">
      <c r="A9" s="98" t="s">
        <v>2301</v>
      </c>
      <c r="B9" s="98"/>
    </row>
    <row r="10" spans="2:5" ht="12.75">
      <c r="B10" s="98" t="s">
        <v>2334</v>
      </c>
      <c r="C10" t="s">
        <v>99</v>
      </c>
      <c r="D10" t="s">
        <v>653</v>
      </c>
      <c r="E10" t="s">
        <v>692</v>
      </c>
    </row>
    <row r="11" spans="1:2" ht="12.75">
      <c r="A11" s="99" t="s">
        <v>2302</v>
      </c>
      <c r="B11" s="99"/>
    </row>
    <row r="12" spans="1:15" ht="12.75">
      <c r="B12" s="99" t="s">
        <v>2335</v>
      </c>
      <c r="C12" t="s">
        <v>619</v>
      </c>
      <c r="D12" t="s">
        <v>659</v>
      </c>
      <c r="E12" t="s">
        <v>698</v>
      </c>
      <c r="F12" t="s">
        <v>703</v>
      </c>
      <c r="G12" t="s">
        <v>735</v>
      </c>
      <c r="H12" t="s">
        <v>786</v>
      </c>
      <c r="I12" t="s">
        <v>813</v>
      </c>
      <c r="J12" t="s">
        <v>33</v>
      </c>
      <c r="K12" t="s">
        <v>861</v>
      </c>
      <c r="L12" t="s">
        <v>883</v>
      </c>
      <c r="M12" t="s">
        <v>904</v>
      </c>
      <c r="N12" t="s">
        <v>923</v>
      </c>
      <c r="O12" t="s">
        <v>941</v>
      </c>
    </row>
    <row r="13" spans="2:15" ht="12.75">
      <c r="B13" s="99" t="s">
        <v>2335</v>
      </c>
      <c r="C13" t="s">
        <v>619</v>
      </c>
      <c r="D13" t="s">
        <v>659</v>
      </c>
      <c r="E13" t="s">
        <v>698</v>
      </c>
      <c r="F13" t="s">
        <v>703</v>
      </c>
      <c r="G13" t="s">
        <v>735</v>
      </c>
      <c r="H13" t="s">
        <v>786</v>
      </c>
      <c r="I13" t="s">
        <v>813</v>
      </c>
      <c r="J13" t="s">
        <v>33</v>
      </c>
      <c r="K13" t="s">
        <v>861</v>
      </c>
      <c r="L13" t="s">
        <v>883</v>
      </c>
      <c r="M13" t="s">
        <v>904</v>
      </c>
      <c r="N13" t="s">
        <v>923</v>
      </c>
      <c r="O13" t="s">
        <v>941</v>
      </c>
    </row>
    <row r="14" spans="2:15" ht="12.75">
      <c r="B14" s="99" t="s">
        <v>2335</v>
      </c>
      <c r="C14" t="s">
        <v>619</v>
      </c>
      <c r="D14" t="s">
        <v>659</v>
      </c>
      <c r="E14" t="s">
        <v>698</v>
      </c>
      <c r="F14" t="s">
        <v>703</v>
      </c>
      <c r="G14" t="s">
        <v>735</v>
      </c>
      <c r="H14" t="s">
        <v>786</v>
      </c>
      <c r="I14" t="s">
        <v>813</v>
      </c>
      <c r="J14" t="s">
        <v>33</v>
      </c>
      <c r="K14" t="s">
        <v>861</v>
      </c>
      <c r="L14" t="s">
        <v>883</v>
      </c>
      <c r="M14" t="s">
        <v>904</v>
      </c>
      <c r="N14" t="s">
        <v>923</v>
      </c>
      <c r="O14" t="s">
        <v>941</v>
      </c>
    </row>
    <row r="15" spans="2:15" ht="12.75">
      <c r="B15" s="99" t="s">
        <v>2335</v>
      </c>
      <c r="C15" t="s">
        <v>619</v>
      </c>
      <c r="D15" t="s">
        <v>659</v>
      </c>
      <c r="E15" t="s">
        <v>698</v>
      </c>
      <c r="F15" t="s">
        <v>703</v>
      </c>
      <c r="G15" t="s">
        <v>735</v>
      </c>
      <c r="H15" t="s">
        <v>786</v>
      </c>
      <c r="I15" t="s">
        <v>813</v>
      </c>
      <c r="J15" t="s">
        <v>33</v>
      </c>
      <c r="K15" t="s">
        <v>861</v>
      </c>
      <c r="L15" t="s">
        <v>883</v>
      </c>
      <c r="M15" t="s">
        <v>904</v>
      </c>
      <c r="N15" t="s">
        <v>923</v>
      </c>
      <c r="O15" t="s">
        <v>941</v>
      </c>
    </row>
    <row r="16" spans="2:15" ht="12.75">
      <c r="B16" s="99" t="s">
        <v>2335</v>
      </c>
      <c r="C16" t="s">
        <v>619</v>
      </c>
      <c r="D16" t="s">
        <v>659</v>
      </c>
      <c r="E16" t="s">
        <v>698</v>
      </c>
      <c r="F16" t="s">
        <v>703</v>
      </c>
      <c r="G16" t="s">
        <v>735</v>
      </c>
      <c r="H16" t="s">
        <v>786</v>
      </c>
      <c r="I16" t="s">
        <v>813</v>
      </c>
      <c r="J16" t="s">
        <v>33</v>
      </c>
      <c r="K16" t="s">
        <v>861</v>
      </c>
      <c r="L16" t="s">
        <v>883</v>
      </c>
      <c r="M16" t="s">
        <v>904</v>
      </c>
      <c r="N16" t="s">
        <v>923</v>
      </c>
      <c r="O16" t="s">
        <v>941</v>
      </c>
    </row>
    <row r="17" spans="2:23" ht="12.75">
      <c r="B17" s="99" t="s">
        <v>2336</v>
      </c>
      <c r="C17" t="s">
        <v>133</v>
      </c>
      <c r="D17" t="s">
        <v>663</v>
      </c>
      <c r="E17" t="s">
        <v>701</v>
      </c>
      <c r="F17" t="s">
        <v>733</v>
      </c>
      <c r="G17" t="s">
        <v>761</v>
      </c>
      <c r="H17" t="s">
        <v>789</v>
      </c>
      <c r="I17" t="s">
        <v>816</v>
      </c>
      <c r="J17" t="s">
        <v>841</v>
      </c>
      <c r="K17" t="s">
        <v>863</v>
      </c>
      <c r="L17" t="s">
        <v>886</v>
      </c>
      <c r="M17" t="s">
        <v>906</v>
      </c>
      <c r="N17" t="s">
        <v>926</v>
      </c>
      <c r="O17" t="s">
        <v>944</v>
      </c>
      <c r="P17" t="s">
        <v>959</v>
      </c>
      <c r="Q17" t="s">
        <v>973</v>
      </c>
      <c r="R17" t="s">
        <v>985</v>
      </c>
      <c r="S17" t="s">
        <v>997</v>
      </c>
      <c r="T17" t="s">
        <v>1007</v>
      </c>
      <c r="U17" t="s">
        <v>1017</v>
      </c>
      <c r="V17" t="s">
        <v>1026</v>
      </c>
      <c r="W17" t="s">
        <v>1034</v>
      </c>
    </row>
    <row r="18" spans="2:23" ht="12.75">
      <c r="B18" s="99" t="s">
        <v>2336</v>
      </c>
      <c r="C18" t="s">
        <v>133</v>
      </c>
      <c r="D18" t="s">
        <v>663</v>
      </c>
      <c r="E18" t="s">
        <v>701</v>
      </c>
      <c r="F18" t="s">
        <v>733</v>
      </c>
      <c r="G18" t="s">
        <v>761</v>
      </c>
      <c r="H18" t="s">
        <v>789</v>
      </c>
      <c r="I18" t="s">
        <v>816</v>
      </c>
      <c r="J18" t="s">
        <v>841</v>
      </c>
      <c r="K18" t="s">
        <v>863</v>
      </c>
      <c r="L18" t="s">
        <v>886</v>
      </c>
      <c r="M18" t="s">
        <v>906</v>
      </c>
      <c r="N18" t="s">
        <v>926</v>
      </c>
      <c r="O18" t="s">
        <v>944</v>
      </c>
      <c r="P18" t="s">
        <v>959</v>
      </c>
      <c r="Q18" t="s">
        <v>973</v>
      </c>
      <c r="R18" t="s">
        <v>985</v>
      </c>
      <c r="S18" t="s">
        <v>997</v>
      </c>
      <c r="T18" t="s">
        <v>1007</v>
      </c>
      <c r="U18" t="s">
        <v>1017</v>
      </c>
      <c r="V18" t="s">
        <v>1026</v>
      </c>
      <c r="W18" t="s">
        <v>1034</v>
      </c>
    </row>
    <row r="19" spans="2:23" ht="12.75">
      <c r="B19" s="99" t="s">
        <v>2336</v>
      </c>
      <c r="C19" t="s">
        <v>133</v>
      </c>
      <c r="D19" t="s">
        <v>663</v>
      </c>
      <c r="E19" t="s">
        <v>701</v>
      </c>
      <c r="F19" t="s">
        <v>733</v>
      </c>
      <c r="G19" t="s">
        <v>761</v>
      </c>
      <c r="H19" t="s">
        <v>789</v>
      </c>
      <c r="I19" t="s">
        <v>816</v>
      </c>
      <c r="J19" t="s">
        <v>841</v>
      </c>
      <c r="K19" t="s">
        <v>863</v>
      </c>
      <c r="L19" t="s">
        <v>886</v>
      </c>
      <c r="M19" t="s">
        <v>906</v>
      </c>
      <c r="N19" t="s">
        <v>926</v>
      </c>
      <c r="O19" t="s">
        <v>944</v>
      </c>
      <c r="P19" t="s">
        <v>959</v>
      </c>
      <c r="Q19" t="s">
        <v>973</v>
      </c>
      <c r="R19" t="s">
        <v>985</v>
      </c>
      <c r="S19" t="s">
        <v>997</v>
      </c>
      <c r="T19" t="s">
        <v>1007</v>
      </c>
      <c r="U19" t="s">
        <v>1017</v>
      </c>
      <c r="V19" t="s">
        <v>1026</v>
      </c>
      <c r="W19" t="s">
        <v>1034</v>
      </c>
    </row>
    <row r="20" spans="2:15" ht="12.75">
      <c r="B20" s="99" t="s">
        <v>2337</v>
      </c>
      <c r="C20" t="s">
        <v>624</v>
      </c>
      <c r="D20" t="s">
        <v>667</v>
      </c>
      <c r="E20" t="s">
        <v>703</v>
      </c>
      <c r="F20" t="s">
        <v>735</v>
      </c>
      <c r="G20" t="s">
        <v>764</v>
      </c>
      <c r="H20" t="s">
        <v>786</v>
      </c>
      <c r="I20" t="s">
        <v>813</v>
      </c>
      <c r="J20" t="s">
        <v>844</v>
      </c>
      <c r="K20" t="s">
        <v>866</v>
      </c>
      <c r="L20" t="s">
        <v>888</v>
      </c>
      <c r="M20" t="s">
        <v>907</v>
      </c>
      <c r="N20" t="s">
        <v>927</v>
      </c>
      <c r="O20" t="s">
        <v>945</v>
      </c>
    </row>
    <row r="21" spans="2:15" ht="12.75">
      <c r="B21" s="99" t="s">
        <v>2337</v>
      </c>
      <c r="C21" t="s">
        <v>624</v>
      </c>
      <c r="D21" t="s">
        <v>667</v>
      </c>
      <c r="E21" t="s">
        <v>703</v>
      </c>
      <c r="F21" t="s">
        <v>735</v>
      </c>
      <c r="G21" t="s">
        <v>764</v>
      </c>
      <c r="H21" t="s">
        <v>786</v>
      </c>
      <c r="I21" t="s">
        <v>813</v>
      </c>
      <c r="J21" t="s">
        <v>844</v>
      </c>
      <c r="K21" t="s">
        <v>866</v>
      </c>
      <c r="L21" t="s">
        <v>888</v>
      </c>
      <c r="M21" t="s">
        <v>907</v>
      </c>
      <c r="N21" t="s">
        <v>927</v>
      </c>
      <c r="O21" t="s">
        <v>945</v>
      </c>
    </row>
    <row r="22" spans="2:15" ht="12.75">
      <c r="B22" s="99" t="s">
        <v>2337</v>
      </c>
      <c r="C22" t="s">
        <v>624</v>
      </c>
      <c r="D22" t="s">
        <v>667</v>
      </c>
      <c r="E22" t="s">
        <v>703</v>
      </c>
      <c r="F22" t="s">
        <v>735</v>
      </c>
      <c r="G22" t="s">
        <v>764</v>
      </c>
      <c r="H22" t="s">
        <v>786</v>
      </c>
      <c r="I22" t="s">
        <v>813</v>
      </c>
      <c r="J22" t="s">
        <v>844</v>
      </c>
      <c r="K22" t="s">
        <v>866</v>
      </c>
      <c r="L22" t="s">
        <v>888</v>
      </c>
      <c r="M22" t="s">
        <v>907</v>
      </c>
      <c r="N22" t="s">
        <v>927</v>
      </c>
      <c r="O22" t="s">
        <v>945</v>
      </c>
    </row>
    <row r="23" spans="2:15" ht="12.75">
      <c r="B23" s="99" t="s">
        <v>2337</v>
      </c>
      <c r="C23" t="s">
        <v>624</v>
      </c>
      <c r="D23" t="s">
        <v>667</v>
      </c>
      <c r="E23" t="s">
        <v>703</v>
      </c>
      <c r="F23" t="s">
        <v>735</v>
      </c>
      <c r="G23" t="s">
        <v>764</v>
      </c>
      <c r="H23" t="s">
        <v>786</v>
      </c>
      <c r="I23" t="s">
        <v>813</v>
      </c>
      <c r="J23" t="s">
        <v>844</v>
      </c>
      <c r="K23" t="s">
        <v>866</v>
      </c>
      <c r="L23" t="s">
        <v>888</v>
      </c>
      <c r="M23" t="s">
        <v>907</v>
      </c>
      <c r="N23" t="s">
        <v>927</v>
      </c>
      <c r="O23" t="s">
        <v>945</v>
      </c>
    </row>
    <row r="24" spans="2:9" ht="12.75">
      <c r="B24" s="99" t="s">
        <v>2338</v>
      </c>
      <c r="C24" t="s">
        <v>629</v>
      </c>
      <c r="D24" t="s">
        <v>672</v>
      </c>
      <c r="E24" t="s">
        <v>707</v>
      </c>
      <c r="F24" t="s">
        <v>738</v>
      </c>
      <c r="G24" t="s">
        <v>768</v>
      </c>
      <c r="H24" t="s">
        <v>795</v>
      </c>
      <c r="I24" t="s">
        <v>822</v>
      </c>
    </row>
    <row r="25" spans="2:9" ht="12.75">
      <c r="B25" s="99" t="s">
        <v>2338</v>
      </c>
      <c r="C25" t="s">
        <v>629</v>
      </c>
      <c r="D25" t="s">
        <v>672</v>
      </c>
      <c r="E25" t="s">
        <v>707</v>
      </c>
      <c r="F25" t="s">
        <v>738</v>
      </c>
      <c r="G25" t="s">
        <v>768</v>
      </c>
      <c r="H25" t="s">
        <v>795</v>
      </c>
      <c r="I25" t="s">
        <v>822</v>
      </c>
    </row>
    <row r="26" spans="2:9" ht="12.75">
      <c r="B26" s="99" t="s">
        <v>2338</v>
      </c>
      <c r="C26" t="s">
        <v>629</v>
      </c>
      <c r="D26" t="s">
        <v>672</v>
      </c>
      <c r="E26" t="s">
        <v>707</v>
      </c>
      <c r="F26" t="s">
        <v>738</v>
      </c>
      <c r="G26" t="s">
        <v>768</v>
      </c>
      <c r="H26" t="s">
        <v>795</v>
      </c>
      <c r="I26" t="s">
        <v>822</v>
      </c>
    </row>
    <row r="27" spans="2:270" ht="12.75">
      <c r="B27" s="99" t="s">
        <v>2339</v>
      </c>
      <c r="C27" t="s">
        <v>601</v>
      </c>
      <c r="D27" t="s">
        <v>641</v>
      </c>
      <c r="E27" t="s">
        <v>682</v>
      </c>
      <c r="F27" t="s">
        <v>717</v>
      </c>
      <c r="G27" t="s">
        <v>745</v>
      </c>
      <c r="H27" t="s">
        <v>774</v>
      </c>
      <c r="I27" t="s">
        <v>802</v>
      </c>
      <c r="J27" t="s">
        <v>829</v>
      </c>
      <c r="K27" t="s">
        <v>852</v>
      </c>
      <c r="L27" t="s">
        <v>875</v>
      </c>
      <c r="M27" t="s">
        <v>897</v>
      </c>
      <c r="N27" t="s">
        <v>916</v>
      </c>
      <c r="O27" t="s">
        <v>770</v>
      </c>
      <c r="P27" t="s">
        <v>952</v>
      </c>
      <c r="Q27" t="s">
        <v>965</v>
      </c>
      <c r="R27" t="s">
        <v>979</v>
      </c>
      <c r="S27" t="s">
        <v>990</v>
      </c>
      <c r="T27" t="s">
        <v>1001</v>
      </c>
      <c r="U27" t="s">
        <v>1011</v>
      </c>
      <c r="V27" t="s">
        <v>1021</v>
      </c>
      <c r="W27" t="s">
        <v>1029</v>
      </c>
      <c r="X27" t="s">
        <v>1038</v>
      </c>
      <c r="Y27" t="s">
        <v>1044</v>
      </c>
      <c r="Z27" t="s">
        <v>1051</v>
      </c>
      <c r="AA27" t="s">
        <v>1058</v>
      </c>
      <c r="AB27" t="s">
        <v>1065</v>
      </c>
      <c r="AC27" t="s">
        <v>930</v>
      </c>
      <c r="AD27" t="s">
        <v>1076</v>
      </c>
      <c r="AE27" t="s">
        <v>1082</v>
      </c>
      <c r="AF27" t="s">
        <v>1087</v>
      </c>
      <c r="AG27" t="s">
        <v>1092</v>
      </c>
      <c r="AH27" t="s">
        <v>1097</v>
      </c>
      <c r="AI27" t="s">
        <v>1102</v>
      </c>
      <c r="AJ27" t="s">
        <v>1107</v>
      </c>
      <c r="AK27" t="s">
        <v>1112</v>
      </c>
      <c r="AL27" t="s">
        <v>1117</v>
      </c>
      <c r="AM27" t="s">
        <v>1121</v>
      </c>
      <c r="AN27" t="s">
        <v>1126</v>
      </c>
      <c r="AO27" t="s">
        <v>1131</v>
      </c>
      <c r="AP27" t="s">
        <v>1090</v>
      </c>
      <c r="AQ27" t="s">
        <v>1139</v>
      </c>
      <c r="AR27" t="s">
        <v>1144</v>
      </c>
      <c r="AS27" t="s">
        <v>1149</v>
      </c>
      <c r="AT27" t="s">
        <v>1152</v>
      </c>
      <c r="AU27" t="s">
        <v>1156</v>
      </c>
      <c r="AV27" t="s">
        <v>1049</v>
      </c>
      <c r="AW27" t="s">
        <v>1163</v>
      </c>
      <c r="AX27" t="s">
        <v>824</v>
      </c>
      <c r="AY27" t="s">
        <v>1169</v>
      </c>
      <c r="AZ27" t="s">
        <v>1173</v>
      </c>
      <c r="BA27" t="s">
        <v>1177</v>
      </c>
      <c r="BB27" t="s">
        <v>1181</v>
      </c>
      <c r="BC27" t="s">
        <v>1185</v>
      </c>
      <c r="BD27" t="s">
        <v>1189</v>
      </c>
      <c r="BE27" t="s">
        <v>1193</v>
      </c>
      <c r="BF27" t="s">
        <v>1197</v>
      </c>
      <c r="BG27" t="s">
        <v>1095</v>
      </c>
      <c r="BH27" t="s">
        <v>1204</v>
      </c>
      <c r="BI27" t="s">
        <v>871</v>
      </c>
      <c r="BJ27" t="s">
        <v>1210</v>
      </c>
      <c r="BK27" t="s">
        <v>1214</v>
      </c>
      <c r="BL27" t="s">
        <v>1218</v>
      </c>
      <c r="BM27" t="s">
        <v>1222</v>
      </c>
      <c r="BN27" t="s">
        <v>1216</v>
      </c>
      <c r="BO27" t="s">
        <v>1227</v>
      </c>
      <c r="BP27" t="s">
        <v>1231</v>
      </c>
      <c r="BQ27" t="s">
        <v>1234</v>
      </c>
      <c r="BR27" t="s">
        <v>1238</v>
      </c>
      <c r="BS27" t="s">
        <v>1236</v>
      </c>
      <c r="BT27" t="s">
        <v>1191</v>
      </c>
      <c r="BU27" t="s">
        <v>1248</v>
      </c>
      <c r="BV27" t="s">
        <v>1252</v>
      </c>
      <c r="BW27" t="s">
        <v>1255</v>
      </c>
      <c r="BX27" t="s">
        <v>1259</v>
      </c>
      <c r="BY27" t="s">
        <v>1262</v>
      </c>
      <c r="BZ27" t="s">
        <v>1158</v>
      </c>
      <c r="CA27" t="s">
        <v>1027</v>
      </c>
      <c r="CB27" t="s">
        <v>1270</v>
      </c>
      <c r="CC27" t="s">
        <v>1274</v>
      </c>
      <c r="CD27" t="s">
        <v>1134</v>
      </c>
      <c r="CE27" t="s">
        <v>797</v>
      </c>
      <c r="CF27" t="s">
        <v>648</v>
      </c>
      <c r="CG27" t="s">
        <v>1282</v>
      </c>
      <c r="CH27" t="s">
        <v>1285</v>
      </c>
      <c r="CI27" t="s">
        <v>1100</v>
      </c>
      <c r="CJ27" t="s">
        <v>1289</v>
      </c>
      <c r="CK27" t="s">
        <v>1229</v>
      </c>
      <c r="CL27" t="s">
        <v>1183</v>
      </c>
      <c r="CM27" t="s">
        <v>1294</v>
      </c>
      <c r="CN27" t="s">
        <v>1297</v>
      </c>
      <c r="CO27" t="s">
        <v>1300</v>
      </c>
      <c r="CP27" t="s">
        <v>1303</v>
      </c>
      <c r="CQ27" t="s">
        <v>632</v>
      </c>
      <c r="CR27" t="s">
        <v>1063</v>
      </c>
      <c r="CS27" t="s">
        <v>1309</v>
      </c>
      <c r="CT27" t="s">
        <v>1311</v>
      </c>
      <c r="CU27" t="s">
        <v>1314</v>
      </c>
      <c r="CV27" t="s">
        <v>1240</v>
      </c>
      <c r="CW27" t="s">
        <v>1319</v>
      </c>
      <c r="CX27" t="s">
        <v>1322</v>
      </c>
      <c r="CY27" t="s">
        <v>1307</v>
      </c>
      <c r="CZ27" t="s">
        <v>1327</v>
      </c>
      <c r="DA27" t="s">
        <v>1268</v>
      </c>
      <c r="DB27" t="s">
        <v>1331</v>
      </c>
      <c r="DC27" t="s">
        <v>1167</v>
      </c>
      <c r="DD27" t="s">
        <v>1250</v>
      </c>
      <c r="DE27" t="s">
        <v>1338</v>
      </c>
      <c r="DF27" t="s">
        <v>1341</v>
      </c>
      <c r="DG27" t="s">
        <v>1343</v>
      </c>
      <c r="DH27" t="s">
        <v>1345</v>
      </c>
      <c r="DI27" t="s">
        <v>1129</v>
      </c>
      <c r="DJ27" t="s">
        <v>1317</v>
      </c>
      <c r="DK27" t="s">
        <v>1350</v>
      </c>
      <c r="DL27" t="s">
        <v>1352</v>
      </c>
      <c r="DM27" t="s">
        <v>1074</v>
      </c>
      <c r="DN27" t="s">
        <v>1142</v>
      </c>
      <c r="DO27" t="s">
        <v>1283</v>
      </c>
      <c r="DP27" t="s">
        <v>675</v>
      </c>
      <c r="DQ27" t="s">
        <v>1336</v>
      </c>
      <c r="DR27" t="s">
        <v>1363</v>
      </c>
      <c r="DS27" t="s">
        <v>1365</v>
      </c>
      <c r="DT27" t="s">
        <v>1298</v>
      </c>
      <c r="DU27" t="s">
        <v>1325</v>
      </c>
      <c r="DV27" t="s">
        <v>1187</v>
      </c>
      <c r="DW27" t="s">
        <v>1372</v>
      </c>
      <c r="DX27" t="s">
        <v>1199</v>
      </c>
      <c r="DY27" t="s">
        <v>1376</v>
      </c>
      <c r="DZ27" t="s">
        <v>1378</v>
      </c>
      <c r="EA27" t="s">
        <v>1085</v>
      </c>
      <c r="EB27" t="s">
        <v>1382</v>
      </c>
      <c r="EC27" t="s">
        <v>1385</v>
      </c>
      <c r="ED27" t="s">
        <v>1387</v>
      </c>
      <c r="EE27" t="s">
        <v>1390</v>
      </c>
      <c r="EF27" t="s">
        <v>1212</v>
      </c>
      <c r="EG27" t="s">
        <v>1394</v>
      </c>
      <c r="EH27" t="s">
        <v>1246</v>
      </c>
      <c r="EI27" t="s">
        <v>1334</v>
      </c>
      <c r="EJ27" t="s">
        <v>1400</v>
      </c>
      <c r="EK27" t="s">
        <v>1401</v>
      </c>
      <c r="EL27" t="s">
        <v>1404</v>
      </c>
      <c r="EM27" t="s">
        <v>1161</v>
      </c>
      <c r="EN27" t="s">
        <v>1150</v>
      </c>
      <c r="EO27" t="s">
        <v>1410</v>
      </c>
      <c r="EP27" t="s">
        <v>1413</v>
      </c>
      <c r="EQ27" t="s">
        <v>1358</v>
      </c>
      <c r="ER27" t="s">
        <v>1415</v>
      </c>
      <c r="ES27" t="s">
        <v>1115</v>
      </c>
      <c r="ET27" t="s">
        <v>1069</v>
      </c>
      <c r="EU27" t="s">
        <v>1419</v>
      </c>
      <c r="EV27" t="s">
        <v>1202</v>
      </c>
      <c r="EW27" t="s">
        <v>1369</v>
      </c>
      <c r="EX27" t="s">
        <v>999</v>
      </c>
      <c r="EY27" t="s">
        <v>1427</v>
      </c>
      <c r="EZ27" t="s">
        <v>1257</v>
      </c>
      <c r="FA27" t="s">
        <v>1110</v>
      </c>
      <c r="FB27" t="s">
        <v>1253</v>
      </c>
      <c r="FC27" t="s">
        <v>1432</v>
      </c>
      <c r="FD27" t="s">
        <v>1434</v>
      </c>
      <c r="FE27" t="s">
        <v>1437</v>
      </c>
      <c r="FF27" t="s">
        <v>948</v>
      </c>
      <c r="FG27" t="s">
        <v>1442</v>
      </c>
      <c r="FH27" t="s">
        <v>1444</v>
      </c>
      <c r="FI27" t="s">
        <v>710</v>
      </c>
      <c r="FJ27" t="s">
        <v>1447</v>
      </c>
      <c r="FK27" t="s">
        <v>1339</v>
      </c>
      <c r="FL27" t="s">
        <v>1450</v>
      </c>
      <c r="FM27" t="s">
        <v>1147</v>
      </c>
      <c r="FN27" t="s">
        <v>1154</v>
      </c>
      <c r="FO27" t="s">
        <v>1455</v>
      </c>
      <c r="FP27" t="s">
        <v>1332</v>
      </c>
      <c r="FQ27" t="s">
        <v>1460</v>
      </c>
      <c r="FR27" t="s">
        <v>1320</v>
      </c>
      <c r="FS27" t="s">
        <v>1171</v>
      </c>
      <c r="FT27" t="s">
        <v>1467</v>
      </c>
      <c r="FU27" t="s">
        <v>1470</v>
      </c>
      <c r="FV27" t="s">
        <v>1179</v>
      </c>
      <c r="FW27" t="s">
        <v>740</v>
      </c>
      <c r="FX27" t="s">
        <v>1475</v>
      </c>
      <c r="FY27" t="s">
        <v>1411</v>
      </c>
      <c r="FZ27" t="s">
        <v>1286</v>
      </c>
      <c r="GA27" t="s">
        <v>1456</v>
      </c>
      <c r="GB27" t="s">
        <v>1009</v>
      </c>
      <c r="GC27" t="s">
        <v>1482</v>
      </c>
      <c r="GD27" t="s">
        <v>1395</v>
      </c>
      <c r="GE27" t="s">
        <v>1486</v>
      </c>
      <c r="GF27" t="s">
        <v>1488</v>
      </c>
      <c r="GG27" t="s">
        <v>1491</v>
      </c>
      <c r="GH27" t="s">
        <v>1493</v>
      </c>
      <c r="GI27" t="s">
        <v>1348</v>
      </c>
      <c r="GJ27" t="s">
        <v>1425</v>
      </c>
      <c r="GK27" t="s">
        <v>1499</v>
      </c>
      <c r="GL27" t="s">
        <v>1019</v>
      </c>
      <c r="GM27" t="s">
        <v>1056</v>
      </c>
      <c r="GN27" t="s">
        <v>1353</v>
      </c>
      <c r="GO27" t="s">
        <v>1506</v>
      </c>
      <c r="GP27" t="s">
        <v>1223</v>
      </c>
      <c r="GQ27" t="s">
        <v>1355</v>
      </c>
      <c r="GR27" t="s">
        <v>1511</v>
      </c>
      <c r="GS27" t="s">
        <v>1513</v>
      </c>
      <c r="GT27" t="s">
        <v>1272</v>
      </c>
      <c r="GU27" t="s">
        <v>1517</v>
      </c>
      <c r="GV27" t="s">
        <v>1105</v>
      </c>
      <c r="GW27" t="s">
        <v>1521</v>
      </c>
      <c r="GX27" t="s">
        <v>1276</v>
      </c>
      <c r="GY27" t="s">
        <v>1278</v>
      </c>
      <c r="GZ27" t="s">
        <v>1527</v>
      </c>
      <c r="HA27" t="s">
        <v>373</v>
      </c>
      <c r="HB27" t="s">
        <v>1408</v>
      </c>
      <c r="HC27" t="s">
        <v>1451</v>
      </c>
      <c r="HD27" t="s">
        <v>1530</v>
      </c>
      <c r="HE27" t="s">
        <v>1534</v>
      </c>
      <c r="HF27" t="s">
        <v>1195</v>
      </c>
      <c r="HG27" t="s">
        <v>1538</v>
      </c>
      <c r="HH27" t="s">
        <v>987</v>
      </c>
      <c r="HI27" t="s">
        <v>1374</v>
      </c>
      <c r="HJ27" t="s">
        <v>1544</v>
      </c>
      <c r="HK27" t="s">
        <v>1323</v>
      </c>
      <c r="HL27" t="s">
        <v>1461</v>
      </c>
      <c r="HM27" t="s">
        <v>1391</v>
      </c>
      <c r="HN27" t="s">
        <v>1165</v>
      </c>
      <c r="HO27" t="s">
        <v>1264</v>
      </c>
      <c r="HP27" t="s">
        <v>1398</v>
      </c>
      <c r="HQ27" t="s">
        <v>1290</v>
      </c>
      <c r="HR27" t="s">
        <v>1435</v>
      </c>
      <c r="HS27" t="s">
        <v>1438</v>
      </c>
      <c r="HT27" t="s">
        <v>1463</v>
      </c>
      <c r="HU27" t="s">
        <v>1559</v>
      </c>
      <c r="HV27" t="s">
        <v>1561</v>
      </c>
      <c r="HW27" t="s">
        <v>1468</v>
      </c>
      <c r="HX27" t="s">
        <v>976</v>
      </c>
      <c r="HY27" t="s">
        <v>961</v>
      </c>
      <c r="HZ27" t="s">
        <v>1509</v>
      </c>
      <c r="IA27" t="s">
        <v>1484</v>
      </c>
      <c r="IB27" t="s">
        <v>1367</v>
      </c>
      <c r="IC27" t="s">
        <v>1572</v>
      </c>
      <c r="ID27" t="s">
        <v>1539</v>
      </c>
      <c r="IE27" t="s">
        <v>1518</v>
      </c>
      <c r="IF27" t="s">
        <v>1569</v>
      </c>
      <c r="IG27" t="s">
        <v>1542</v>
      </c>
      <c r="IH27" t="s">
        <v>1552</v>
      </c>
      <c r="II27" t="s">
        <v>1380</v>
      </c>
      <c r="IJ27" t="s">
        <v>1580</v>
      </c>
      <c r="IK27" t="s">
        <v>1388</v>
      </c>
      <c r="IL27" t="s">
        <v>1328</v>
      </c>
      <c r="IM27" t="s">
        <v>1301</v>
      </c>
      <c r="IN27" t="s">
        <v>1586</v>
      </c>
      <c r="IO27" t="s">
        <v>1501</v>
      </c>
      <c r="IP27" t="s">
        <v>1523</v>
      </c>
      <c r="IQ27" t="s">
        <v>1440</v>
      </c>
      <c r="IR27" t="s">
        <v>1383</v>
      </c>
      <c r="IS27" t="s">
        <v>1473</v>
      </c>
      <c r="IT27" t="s">
        <v>1593</v>
      </c>
      <c r="IU27" t="s">
        <v>1514</v>
      </c>
      <c r="IV27" t="s">
        <v>848</v>
      </c>
      <c r="IW27" t="s">
        <v>1465</v>
      </c>
      <c r="IX27" t="s">
        <v>1295</v>
      </c>
      <c r="IY27" t="s">
        <v>1206</v>
      </c>
      <c r="IZ27" t="s">
        <v>1243</v>
      </c>
      <c r="JA27" t="s">
        <v>1220</v>
      </c>
      <c r="JB27" t="s">
        <v>1405</v>
      </c>
      <c r="JC27" t="s">
        <v>1567</v>
      </c>
      <c r="JD27" t="s">
        <v>1604</v>
      </c>
      <c r="JE27" t="s">
        <v>1458</v>
      </c>
      <c r="JF27" t="s">
        <v>1036</v>
      </c>
      <c r="JG27" t="s">
        <v>911</v>
      </c>
      <c r="JH27" t="s">
        <v>1423</v>
      </c>
      <c r="JI27" t="s">
        <v>1280</v>
      </c>
      <c r="JJ27" t="s">
        <v>1536</v>
      </c>
    </row>
    <row r="28" spans="2:33" ht="12.75">
      <c r="B28" s="99" t="s">
        <v>2340</v>
      </c>
      <c r="C28" t="s">
        <v>618</v>
      </c>
      <c r="D28" t="s">
        <v>658</v>
      </c>
      <c r="E28" t="s">
        <v>697</v>
      </c>
      <c r="F28" t="s">
        <v>731</v>
      </c>
      <c r="G28" t="s">
        <v>758</v>
      </c>
      <c r="H28" t="s">
        <v>785</v>
      </c>
      <c r="I28" t="s">
        <v>812</v>
      </c>
      <c r="J28" t="s">
        <v>838</v>
      </c>
      <c r="K28" t="s">
        <v>860</v>
      </c>
      <c r="L28" t="s">
        <v>882</v>
      </c>
      <c r="M28" t="s">
        <v>160</v>
      </c>
      <c r="N28" t="s">
        <v>922</v>
      </c>
      <c r="O28" t="s">
        <v>940</v>
      </c>
      <c r="P28" t="s">
        <v>958</v>
      </c>
      <c r="Q28" t="s">
        <v>971</v>
      </c>
      <c r="R28" t="s">
        <v>983</v>
      </c>
      <c r="S28" t="s">
        <v>995</v>
      </c>
      <c r="T28" t="s">
        <v>1005</v>
      </c>
      <c r="U28" t="s">
        <v>1015</v>
      </c>
      <c r="V28" t="s">
        <v>1024</v>
      </c>
      <c r="W28" t="s">
        <v>1032</v>
      </c>
      <c r="X28" t="s">
        <v>1041</v>
      </c>
      <c r="Y28" t="s">
        <v>1047</v>
      </c>
      <c r="Z28" t="s">
        <v>1054</v>
      </c>
      <c r="AA28" t="s">
        <v>1061</v>
      </c>
      <c r="AB28" t="s">
        <v>1067</v>
      </c>
      <c r="AC28" t="s">
        <v>1072</v>
      </c>
      <c r="AD28" t="s">
        <v>1078</v>
      </c>
      <c r="AE28" t="s">
        <v>707</v>
      </c>
      <c r="AF28" t="s">
        <v>795</v>
      </c>
      <c r="AG28" t="s">
        <v>1093</v>
      </c>
    </row>
    <row r="29" spans="2:7" ht="12.75">
      <c r="B29" s="99" t="s">
        <v>2341</v>
      </c>
      <c r="C29" t="s">
        <v>611</v>
      </c>
      <c r="D29" t="s">
        <v>650</v>
      </c>
      <c r="E29" t="s">
        <v>163</v>
      </c>
      <c r="F29" t="s">
        <v>724</v>
      </c>
      <c r="G29" t="s">
        <v>751</v>
      </c>
    </row>
    <row r="30" spans="2:23" ht="12.75">
      <c r="B30" s="99" t="s">
        <v>2342</v>
      </c>
      <c r="C30" t="s">
        <v>631</v>
      </c>
      <c r="D30" t="s">
        <v>673</v>
      </c>
      <c r="E30" t="s">
        <v>708</v>
      </c>
      <c r="F30" t="s">
        <v>739</v>
      </c>
      <c r="G30" t="s">
        <v>769</v>
      </c>
      <c r="H30" t="s">
        <v>796</v>
      </c>
      <c r="I30" t="s">
        <v>823</v>
      </c>
      <c r="J30" t="s">
        <v>847</v>
      </c>
      <c r="K30" t="s">
        <v>870</v>
      </c>
      <c r="L30" t="s">
        <v>892</v>
      </c>
      <c r="M30" t="s">
        <v>910</v>
      </c>
      <c r="N30" t="s">
        <v>929</v>
      </c>
      <c r="O30" t="s">
        <v>947</v>
      </c>
      <c r="P30" t="s">
        <v>936</v>
      </c>
      <c r="Q30" t="s">
        <v>975</v>
      </c>
      <c r="R30" t="s">
        <v>986</v>
      </c>
      <c r="S30" t="s">
        <v>998</v>
      </c>
      <c r="T30" t="s">
        <v>1008</v>
      </c>
      <c r="U30" t="s">
        <v>1018</v>
      </c>
      <c r="V30" t="s">
        <v>173</v>
      </c>
      <c r="W30" t="s">
        <v>1035</v>
      </c>
    </row>
    <row r="31" spans="2:19" ht="12.75">
      <c r="B31" s="99" t="s">
        <v>2343</v>
      </c>
      <c r="C31" t="s">
        <v>614</v>
      </c>
      <c r="D31" t="s">
        <v>654</v>
      </c>
      <c r="E31" t="s">
        <v>693</v>
      </c>
      <c r="F31" t="s">
        <v>727</v>
      </c>
      <c r="G31" t="s">
        <v>754</v>
      </c>
      <c r="H31" t="s">
        <v>781</v>
      </c>
      <c r="I31" t="s">
        <v>179</v>
      </c>
      <c r="J31" t="s">
        <v>835</v>
      </c>
      <c r="K31" t="s">
        <v>858</v>
      </c>
      <c r="L31" t="s">
        <v>880</v>
      </c>
      <c r="M31" t="s">
        <v>902</v>
      </c>
      <c r="N31" t="s">
        <v>920</v>
      </c>
      <c r="O31" t="s">
        <v>938</v>
      </c>
      <c r="P31" t="s">
        <v>957</v>
      </c>
      <c r="Q31" t="s">
        <v>970</v>
      </c>
      <c r="R31" t="s">
        <v>982</v>
      </c>
      <c r="S31" t="s">
        <v>994</v>
      </c>
    </row>
    <row r="32" spans="2:80" ht="12.75">
      <c r="B32" s="99" t="s">
        <v>2344</v>
      </c>
      <c r="C32" t="s">
        <v>620</v>
      </c>
      <c r="D32" t="s">
        <v>661</v>
      </c>
      <c r="E32" t="s">
        <v>699</v>
      </c>
      <c r="F32" t="s">
        <v>668</v>
      </c>
      <c r="G32" t="s">
        <v>759</v>
      </c>
      <c r="H32" t="s">
        <v>787</v>
      </c>
      <c r="I32" t="s">
        <v>814</v>
      </c>
      <c r="J32" t="s">
        <v>839</v>
      </c>
      <c r="K32" t="s">
        <v>704</v>
      </c>
      <c r="L32" t="s">
        <v>884</v>
      </c>
      <c r="M32" t="s">
        <v>233</v>
      </c>
      <c r="N32" t="s">
        <v>924</v>
      </c>
      <c r="O32" t="s">
        <v>942</v>
      </c>
      <c r="P32" t="s">
        <v>765</v>
      </c>
      <c r="Q32" t="s">
        <v>972</v>
      </c>
      <c r="R32" t="s">
        <v>984</v>
      </c>
      <c r="S32" t="s">
        <v>996</v>
      </c>
      <c r="T32" t="s">
        <v>1006</v>
      </c>
      <c r="U32" t="s">
        <v>1016</v>
      </c>
      <c r="V32" t="s">
        <v>1025</v>
      </c>
      <c r="W32" t="s">
        <v>1033</v>
      </c>
      <c r="X32" t="s">
        <v>1042</v>
      </c>
      <c r="Y32" t="s">
        <v>1048</v>
      </c>
      <c r="Z32" t="s">
        <v>1055</v>
      </c>
      <c r="AA32" t="s">
        <v>1062</v>
      </c>
      <c r="AB32" t="s">
        <v>1068</v>
      </c>
      <c r="AC32" t="s">
        <v>1073</v>
      </c>
      <c r="AD32" t="s">
        <v>1079</v>
      </c>
      <c r="AE32" t="s">
        <v>1084</v>
      </c>
      <c r="AF32" t="s">
        <v>1089</v>
      </c>
      <c r="AG32" t="s">
        <v>1094</v>
      </c>
      <c r="AH32" t="s">
        <v>1099</v>
      </c>
      <c r="AI32" t="s">
        <v>1104</v>
      </c>
      <c r="AJ32" t="s">
        <v>1109</v>
      </c>
      <c r="AK32" t="s">
        <v>1114</v>
      </c>
      <c r="AL32" t="s">
        <v>1119</v>
      </c>
      <c r="AM32" t="s">
        <v>1123</v>
      </c>
      <c r="AN32" t="s">
        <v>1128</v>
      </c>
      <c r="AO32" t="s">
        <v>1133</v>
      </c>
      <c r="AP32" t="s">
        <v>1137</v>
      </c>
      <c r="AQ32" t="s">
        <v>1141</v>
      </c>
      <c r="AR32" t="s">
        <v>1146</v>
      </c>
      <c r="AS32" t="s">
        <v>186</v>
      </c>
      <c r="AT32" t="s">
        <v>1153</v>
      </c>
      <c r="AU32" t="s">
        <v>1157</v>
      </c>
      <c r="AV32" t="s">
        <v>1160</v>
      </c>
      <c r="AW32" t="s">
        <v>1164</v>
      </c>
      <c r="AX32" t="s">
        <v>792</v>
      </c>
      <c r="AY32" t="s">
        <v>1170</v>
      </c>
      <c r="AZ32" t="s">
        <v>1174</v>
      </c>
      <c r="BA32" t="s">
        <v>1178</v>
      </c>
      <c r="BB32" t="s">
        <v>1182</v>
      </c>
      <c r="BC32" t="s">
        <v>1186</v>
      </c>
      <c r="BD32" t="s">
        <v>1190</v>
      </c>
      <c r="BE32" t="s">
        <v>1194</v>
      </c>
      <c r="BF32" t="s">
        <v>1198</v>
      </c>
      <c r="BG32" t="s">
        <v>1201</v>
      </c>
      <c r="BH32" t="s">
        <v>1205</v>
      </c>
      <c r="BI32" t="s">
        <v>970</v>
      </c>
      <c r="BJ32" t="s">
        <v>1211</v>
      </c>
      <c r="BK32" t="s">
        <v>1215</v>
      </c>
      <c r="BL32" t="s">
        <v>1219</v>
      </c>
      <c r="BM32" t="s">
        <v>867</v>
      </c>
      <c r="BN32" t="s">
        <v>1225</v>
      </c>
      <c r="BO32" t="s">
        <v>1228</v>
      </c>
      <c r="BP32" t="s">
        <v>1232</v>
      </c>
      <c r="BQ32" t="s">
        <v>1235</v>
      </c>
      <c r="BR32" t="s">
        <v>1239</v>
      </c>
      <c r="BS32" t="s">
        <v>1242</v>
      </c>
      <c r="BT32" t="s">
        <v>1245</v>
      </c>
      <c r="BU32" t="s">
        <v>1249</v>
      </c>
      <c r="BV32" t="s">
        <v>956</v>
      </c>
      <c r="BW32" t="s">
        <v>1256</v>
      </c>
      <c r="BX32" t="s">
        <v>1260</v>
      </c>
      <c r="BY32" t="s">
        <v>1263</v>
      </c>
      <c r="BZ32" t="s">
        <v>1266</v>
      </c>
      <c r="CA32" t="s">
        <v>688</v>
      </c>
      <c r="CB32" t="s">
        <v>1271</v>
      </c>
    </row>
    <row r="33" spans="2:5" ht="12.75">
      <c r="B33" s="99" t="s">
        <v>2345</v>
      </c>
      <c r="C33" t="s">
        <v>637</v>
      </c>
      <c r="D33" t="s">
        <v>679</v>
      </c>
      <c r="E33" t="s">
        <v>713</v>
      </c>
    </row>
    <row r="34" spans="2:27" ht="12.75">
      <c r="B34" s="99" t="s">
        <v>2346</v>
      </c>
      <c r="C34" t="s">
        <v>606</v>
      </c>
      <c r="D34" t="s">
        <v>646</v>
      </c>
      <c r="E34" t="s">
        <v>686</v>
      </c>
      <c r="F34" t="s">
        <v>721</v>
      </c>
      <c r="G34" t="s">
        <v>748</v>
      </c>
      <c r="H34" t="s">
        <v>777</v>
      </c>
      <c r="I34" t="s">
        <v>805</v>
      </c>
      <c r="J34" t="s">
        <v>832</v>
      </c>
      <c r="K34" t="s">
        <v>855</v>
      </c>
      <c r="L34" t="s">
        <v>878</v>
      </c>
      <c r="M34" t="s">
        <v>900</v>
      </c>
      <c r="N34" t="s">
        <v>918</v>
      </c>
      <c r="O34" t="s">
        <v>936</v>
      </c>
      <c r="P34" t="s">
        <v>955</v>
      </c>
      <c r="Q34" t="s">
        <v>968</v>
      </c>
      <c r="R34" t="s">
        <v>981</v>
      </c>
      <c r="S34" t="s">
        <v>993</v>
      </c>
      <c r="T34" t="s">
        <v>1004</v>
      </c>
      <c r="U34" t="s">
        <v>1014</v>
      </c>
      <c r="V34" t="s">
        <v>1023</v>
      </c>
      <c r="W34" t="s">
        <v>1031</v>
      </c>
      <c r="X34" t="s">
        <v>1040</v>
      </c>
      <c r="Y34" t="s">
        <v>1046</v>
      </c>
      <c r="Z34" t="s">
        <v>1053</v>
      </c>
      <c r="AA34" t="s">
        <v>1060</v>
      </c>
    </row>
    <row r="35" spans="2:27" ht="12.75">
      <c r="B35" s="99" t="s">
        <v>2346</v>
      </c>
      <c r="C35" t="s">
        <v>606</v>
      </c>
      <c r="D35" t="s">
        <v>646</v>
      </c>
      <c r="E35" t="s">
        <v>686</v>
      </c>
      <c r="F35" t="s">
        <v>721</v>
      </c>
      <c r="G35" t="s">
        <v>748</v>
      </c>
      <c r="H35" t="s">
        <v>777</v>
      </c>
      <c r="I35" t="s">
        <v>805</v>
      </c>
      <c r="J35" t="s">
        <v>832</v>
      </c>
      <c r="K35" t="s">
        <v>855</v>
      </c>
      <c r="L35" t="s">
        <v>878</v>
      </c>
      <c r="M35" t="s">
        <v>900</v>
      </c>
      <c r="N35" t="s">
        <v>918</v>
      </c>
      <c r="O35" t="s">
        <v>936</v>
      </c>
      <c r="P35" t="s">
        <v>955</v>
      </c>
      <c r="Q35" t="s">
        <v>968</v>
      </c>
      <c r="R35" t="s">
        <v>981</v>
      </c>
      <c r="S35" t="s">
        <v>993</v>
      </c>
      <c r="T35" t="s">
        <v>1004</v>
      </c>
      <c r="U35" t="s">
        <v>1014</v>
      </c>
      <c r="V35" t="s">
        <v>1023</v>
      </c>
      <c r="W35" t="s">
        <v>1031</v>
      </c>
      <c r="X35" t="s">
        <v>1040</v>
      </c>
      <c r="Y35" t="s">
        <v>1046</v>
      </c>
      <c r="Z35" t="s">
        <v>1053</v>
      </c>
      <c r="AA35" t="s">
        <v>1060</v>
      </c>
    </row>
    <row r="36" spans="2:27" ht="12.75">
      <c r="B36" s="99" t="s">
        <v>2346</v>
      </c>
      <c r="C36" t="s">
        <v>606</v>
      </c>
      <c r="D36" t="s">
        <v>646</v>
      </c>
      <c r="E36" t="s">
        <v>686</v>
      </c>
      <c r="F36" t="s">
        <v>721</v>
      </c>
      <c r="G36" t="s">
        <v>748</v>
      </c>
      <c r="H36" t="s">
        <v>777</v>
      </c>
      <c r="I36" t="s">
        <v>805</v>
      </c>
      <c r="J36" t="s">
        <v>832</v>
      </c>
      <c r="K36" t="s">
        <v>855</v>
      </c>
      <c r="L36" t="s">
        <v>878</v>
      </c>
      <c r="M36" t="s">
        <v>900</v>
      </c>
      <c r="N36" t="s">
        <v>918</v>
      </c>
      <c r="O36" t="s">
        <v>936</v>
      </c>
      <c r="P36" t="s">
        <v>955</v>
      </c>
      <c r="Q36" t="s">
        <v>968</v>
      </c>
      <c r="R36" t="s">
        <v>981</v>
      </c>
      <c r="S36" t="s">
        <v>993</v>
      </c>
      <c r="T36" t="s">
        <v>1004</v>
      </c>
      <c r="U36" t="s">
        <v>1014</v>
      </c>
      <c r="V36" t="s">
        <v>1023</v>
      </c>
      <c r="W36" t="s">
        <v>1031</v>
      </c>
      <c r="X36" t="s">
        <v>1040</v>
      </c>
      <c r="Y36" t="s">
        <v>1046</v>
      </c>
      <c r="Z36" t="s">
        <v>1053</v>
      </c>
      <c r="AA36" t="s">
        <v>1060</v>
      </c>
    </row>
    <row r="37" spans="2:27" ht="12.75">
      <c r="B37" s="99" t="s">
        <v>2346</v>
      </c>
      <c r="C37" t="s">
        <v>606</v>
      </c>
      <c r="D37" t="s">
        <v>646</v>
      </c>
      <c r="E37" t="s">
        <v>686</v>
      </c>
      <c r="F37" t="s">
        <v>721</v>
      </c>
      <c r="G37" t="s">
        <v>748</v>
      </c>
      <c r="H37" t="s">
        <v>777</v>
      </c>
      <c r="I37" t="s">
        <v>805</v>
      </c>
      <c r="J37" t="s">
        <v>832</v>
      </c>
      <c r="K37" t="s">
        <v>855</v>
      </c>
      <c r="L37" t="s">
        <v>878</v>
      </c>
      <c r="M37" t="s">
        <v>900</v>
      </c>
      <c r="N37" t="s">
        <v>918</v>
      </c>
      <c r="O37" t="s">
        <v>936</v>
      </c>
      <c r="P37" t="s">
        <v>955</v>
      </c>
      <c r="Q37" t="s">
        <v>968</v>
      </c>
      <c r="R37" t="s">
        <v>981</v>
      </c>
      <c r="S37" t="s">
        <v>993</v>
      </c>
      <c r="T37" t="s">
        <v>1004</v>
      </c>
      <c r="U37" t="s">
        <v>1014</v>
      </c>
      <c r="V37" t="s">
        <v>1023</v>
      </c>
      <c r="W37" t="s">
        <v>1031</v>
      </c>
      <c r="X37" t="s">
        <v>1040</v>
      </c>
      <c r="Y37" t="s">
        <v>1046</v>
      </c>
      <c r="Z37" t="s">
        <v>1053</v>
      </c>
      <c r="AA37" t="s">
        <v>1060</v>
      </c>
    </row>
    <row r="38" spans="2:27" ht="12.75">
      <c r="B38" s="99" t="s">
        <v>2346</v>
      </c>
      <c r="C38" t="s">
        <v>606</v>
      </c>
      <c r="D38" t="s">
        <v>646</v>
      </c>
      <c r="E38" t="s">
        <v>686</v>
      </c>
      <c r="F38" t="s">
        <v>721</v>
      </c>
      <c r="G38" t="s">
        <v>748</v>
      </c>
      <c r="H38" t="s">
        <v>777</v>
      </c>
      <c r="I38" t="s">
        <v>805</v>
      </c>
      <c r="J38" t="s">
        <v>832</v>
      </c>
      <c r="K38" t="s">
        <v>855</v>
      </c>
      <c r="L38" t="s">
        <v>878</v>
      </c>
      <c r="M38" t="s">
        <v>900</v>
      </c>
      <c r="N38" t="s">
        <v>918</v>
      </c>
      <c r="O38" t="s">
        <v>936</v>
      </c>
      <c r="P38" t="s">
        <v>955</v>
      </c>
      <c r="Q38" t="s">
        <v>968</v>
      </c>
      <c r="R38" t="s">
        <v>981</v>
      </c>
      <c r="S38" t="s">
        <v>993</v>
      </c>
      <c r="T38" t="s">
        <v>1004</v>
      </c>
      <c r="U38" t="s">
        <v>1014</v>
      </c>
      <c r="V38" t="s">
        <v>1023</v>
      </c>
      <c r="W38" t="s">
        <v>1031</v>
      </c>
      <c r="X38" t="s">
        <v>1040</v>
      </c>
      <c r="Y38" t="s">
        <v>1046</v>
      </c>
      <c r="Z38" t="s">
        <v>1053</v>
      </c>
      <c r="AA38" t="s">
        <v>1060</v>
      </c>
    </row>
    <row r="39" spans="2:18" ht="12.75">
      <c r="B39" s="99" t="s">
        <v>2347</v>
      </c>
      <c r="C39" t="s">
        <v>636</v>
      </c>
      <c r="D39" t="s">
        <v>678</v>
      </c>
      <c r="E39" t="s">
        <v>712</v>
      </c>
      <c r="F39" t="s">
        <v>742</v>
      </c>
      <c r="G39" t="s">
        <v>771</v>
      </c>
      <c r="H39" t="s">
        <v>799</v>
      </c>
      <c r="I39" t="s">
        <v>826</v>
      </c>
      <c r="J39" t="s">
        <v>850</v>
      </c>
      <c r="K39" t="s">
        <v>873</v>
      </c>
      <c r="L39" t="s">
        <v>895</v>
      </c>
      <c r="M39" t="s">
        <v>913</v>
      </c>
      <c r="N39" t="s">
        <v>931</v>
      </c>
      <c r="O39" t="s">
        <v>949</v>
      </c>
      <c r="P39" t="s">
        <v>962</v>
      </c>
      <c r="Q39" t="s">
        <v>977</v>
      </c>
      <c r="R39" t="s">
        <v>988</v>
      </c>
    </row>
    <row r="40" spans="2:11" ht="12.75">
      <c r="B40" s="99" t="s">
        <v>2348</v>
      </c>
      <c r="C40" t="s">
        <v>607</v>
      </c>
      <c r="D40" t="s">
        <v>647</v>
      </c>
      <c r="E40" t="s">
        <v>687</v>
      </c>
      <c r="F40" t="s">
        <v>722</v>
      </c>
      <c r="G40" t="s">
        <v>749</v>
      </c>
      <c r="H40" t="s">
        <v>623</v>
      </c>
      <c r="I40" t="s">
        <v>806</v>
      </c>
      <c r="J40" t="s">
        <v>833</v>
      </c>
      <c r="K40" t="s">
        <v>856</v>
      </c>
    </row>
    <row r="41" spans="2:9" ht="12.75">
      <c r="B41" s="99" t="s">
        <v>2349</v>
      </c>
      <c r="C41" t="s">
        <v>615</v>
      </c>
      <c r="D41" t="s">
        <v>655</v>
      </c>
      <c r="E41" t="s">
        <v>694</v>
      </c>
      <c r="F41" t="s">
        <v>728</v>
      </c>
      <c r="G41" t="s">
        <v>755</v>
      </c>
      <c r="H41" t="s">
        <v>782</v>
      </c>
      <c r="I41" t="s">
        <v>809</v>
      </c>
    </row>
    <row r="42" spans="1:2" ht="12.75">
      <c r="A42" s="100" t="s">
        <v>2303</v>
      </c>
      <c r="B42" s="100"/>
    </row>
    <row r="43" spans="2:13" ht="12.75">
      <c r="B43" s="100" t="s">
        <v>2350</v>
      </c>
      <c r="C43" t="s">
        <v>625</v>
      </c>
      <c r="D43" t="s">
        <v>668</v>
      </c>
      <c r="E43" t="s">
        <v>704</v>
      </c>
      <c r="F43" t="s">
        <v>233</v>
      </c>
      <c r="G43" t="s">
        <v>765</v>
      </c>
      <c r="H43" t="s">
        <v>792</v>
      </c>
      <c r="I43" t="s">
        <v>819</v>
      </c>
      <c r="J43" t="s">
        <v>845</v>
      </c>
      <c r="K43" t="s">
        <v>867</v>
      </c>
      <c r="L43" t="s">
        <v>889</v>
      </c>
      <c r="M43" t="s">
        <v>908</v>
      </c>
    </row>
    <row r="44" spans="1:2" ht="12.75">
      <c r="A44" s="101" t="s">
        <v>2304</v>
      </c>
      <c r="B44" s="101"/>
    </row>
    <row r="45" spans="1:9" ht="12.75">
      <c r="B45" s="101" t="s">
        <v>2351</v>
      </c>
      <c r="C45" t="s">
        <v>282</v>
      </c>
      <c r="D45" t="s">
        <v>400</v>
      </c>
      <c r="E45" t="s">
        <v>691</v>
      </c>
      <c r="F45" t="s">
        <v>726</v>
      </c>
      <c r="G45" t="s">
        <v>753</v>
      </c>
      <c r="H45" t="s">
        <v>780</v>
      </c>
      <c r="I45" t="s">
        <v>252</v>
      </c>
    </row>
    <row r="46" spans="2:15" ht="12.75">
      <c r="B46" s="101" t="s">
        <v>2352</v>
      </c>
      <c r="C46" t="s">
        <v>621</v>
      </c>
      <c r="D46" t="s">
        <v>662</v>
      </c>
      <c r="E46" t="s">
        <v>700</v>
      </c>
      <c r="F46" t="s">
        <v>732</v>
      </c>
      <c r="G46" t="s">
        <v>760</v>
      </c>
      <c r="H46" t="s">
        <v>788</v>
      </c>
      <c r="I46" t="s">
        <v>815</v>
      </c>
      <c r="J46" t="s">
        <v>840</v>
      </c>
      <c r="K46" t="s">
        <v>862</v>
      </c>
      <c r="L46" t="s">
        <v>885</v>
      </c>
      <c r="M46" t="s">
        <v>905</v>
      </c>
      <c r="N46" t="s">
        <v>925</v>
      </c>
      <c r="O46" t="s">
        <v>943</v>
      </c>
    </row>
    <row r="47" spans="2:17" ht="12.75">
      <c r="B47" s="101" t="s">
        <v>2353</v>
      </c>
      <c r="C47" t="s">
        <v>599</v>
      </c>
      <c r="D47" t="s">
        <v>638</v>
      </c>
      <c r="E47" t="s">
        <v>680</v>
      </c>
      <c r="F47" t="s">
        <v>714</v>
      </c>
      <c r="G47" t="s">
        <v>743</v>
      </c>
      <c r="H47" t="s">
        <v>772</v>
      </c>
      <c r="I47" t="s">
        <v>800</v>
      </c>
      <c r="J47" t="s">
        <v>827</v>
      </c>
      <c r="K47" t="s">
        <v>262</v>
      </c>
      <c r="L47" t="s">
        <v>266</v>
      </c>
      <c r="M47" t="s">
        <v>258</v>
      </c>
      <c r="N47" t="s">
        <v>914</v>
      </c>
      <c r="O47" t="s">
        <v>932</v>
      </c>
      <c r="P47" t="s">
        <v>950</v>
      </c>
      <c r="Q47" t="s">
        <v>963</v>
      </c>
    </row>
    <row r="48" spans="2:17" ht="12.75">
      <c r="B48" s="101" t="s">
        <v>2354</v>
      </c>
      <c r="C48" t="s">
        <v>599</v>
      </c>
      <c r="D48" t="s">
        <v>638</v>
      </c>
      <c r="E48" t="s">
        <v>680</v>
      </c>
      <c r="F48" t="s">
        <v>714</v>
      </c>
      <c r="G48" t="s">
        <v>743</v>
      </c>
      <c r="H48" t="s">
        <v>772</v>
      </c>
      <c r="I48" t="s">
        <v>800</v>
      </c>
      <c r="J48" t="s">
        <v>827</v>
      </c>
      <c r="K48" t="s">
        <v>262</v>
      </c>
      <c r="L48" t="s">
        <v>266</v>
      </c>
      <c r="M48" t="s">
        <v>258</v>
      </c>
      <c r="N48" t="s">
        <v>914</v>
      </c>
      <c r="O48" t="s">
        <v>932</v>
      </c>
      <c r="P48" t="s">
        <v>950</v>
      </c>
      <c r="Q48" t="s">
        <v>963</v>
      </c>
    </row>
    <row r="49" spans="2:17" ht="12.75">
      <c r="B49" s="101" t="s">
        <v>2355</v>
      </c>
      <c r="C49" t="s">
        <v>599</v>
      </c>
      <c r="D49" t="s">
        <v>638</v>
      </c>
      <c r="E49" t="s">
        <v>680</v>
      </c>
      <c r="F49" t="s">
        <v>714</v>
      </c>
      <c r="G49" t="s">
        <v>743</v>
      </c>
      <c r="H49" t="s">
        <v>772</v>
      </c>
      <c r="I49" t="s">
        <v>800</v>
      </c>
      <c r="J49" t="s">
        <v>827</v>
      </c>
      <c r="K49" t="s">
        <v>262</v>
      </c>
      <c r="L49" t="s">
        <v>266</v>
      </c>
      <c r="M49" t="s">
        <v>258</v>
      </c>
      <c r="N49" t="s">
        <v>914</v>
      </c>
      <c r="O49" t="s">
        <v>932</v>
      </c>
      <c r="P49" t="s">
        <v>950</v>
      </c>
      <c r="Q49" t="s">
        <v>963</v>
      </c>
    </row>
    <row r="50" spans="2:9" ht="12.75">
      <c r="B50" s="101" t="s">
        <v>2356</v>
      </c>
      <c r="C50" t="s">
        <v>282</v>
      </c>
      <c r="D50" t="s">
        <v>400</v>
      </c>
      <c r="E50" t="s">
        <v>691</v>
      </c>
      <c r="F50" t="s">
        <v>726</v>
      </c>
      <c r="G50" t="s">
        <v>753</v>
      </c>
      <c r="H50" t="s">
        <v>780</v>
      </c>
      <c r="I50" t="s">
        <v>252</v>
      </c>
    </row>
    <row r="51" spans="2:21" ht="12.75">
      <c r="B51" s="101" t="s">
        <v>2357</v>
      </c>
      <c r="C51" t="s">
        <v>602</v>
      </c>
      <c r="D51" t="s">
        <v>642</v>
      </c>
      <c r="E51" t="s">
        <v>683</v>
      </c>
      <c r="F51" t="s">
        <v>718</v>
      </c>
      <c r="G51" t="s">
        <v>746</v>
      </c>
      <c r="H51" t="s">
        <v>288</v>
      </c>
      <c r="I51" t="s">
        <v>803</v>
      </c>
      <c r="J51" t="s">
        <v>830</v>
      </c>
      <c r="K51" t="s">
        <v>853</v>
      </c>
      <c r="L51" t="s">
        <v>876</v>
      </c>
      <c r="M51" t="s">
        <v>898</v>
      </c>
      <c r="N51" t="s">
        <v>791</v>
      </c>
      <c r="O51" t="s">
        <v>934</v>
      </c>
      <c r="P51" t="s">
        <v>953</v>
      </c>
      <c r="Q51" t="s">
        <v>966</v>
      </c>
      <c r="R51" t="s">
        <v>980</v>
      </c>
      <c r="S51" t="s">
        <v>991</v>
      </c>
      <c r="T51" t="s">
        <v>1002</v>
      </c>
      <c r="U51" t="s">
        <v>1012</v>
      </c>
    </row>
    <row r="52" spans="2:15" ht="12.75">
      <c r="B52" s="101" t="s">
        <v>2358</v>
      </c>
      <c r="C52" t="s">
        <v>616</v>
      </c>
      <c r="D52" t="s">
        <v>656</v>
      </c>
      <c r="E52" t="s">
        <v>695</v>
      </c>
      <c r="F52" t="s">
        <v>729</v>
      </c>
      <c r="G52" t="s">
        <v>756</v>
      </c>
      <c r="H52" t="s">
        <v>783</v>
      </c>
      <c r="I52" t="s">
        <v>810</v>
      </c>
      <c r="J52" t="s">
        <v>836</v>
      </c>
      <c r="K52" t="s">
        <v>859</v>
      </c>
      <c r="L52" t="s">
        <v>881</v>
      </c>
      <c r="M52" t="s">
        <v>903</v>
      </c>
      <c r="N52" t="s">
        <v>921</v>
      </c>
      <c r="O52" t="s">
        <v>939</v>
      </c>
    </row>
    <row r="53" spans="2:9" ht="12.75">
      <c r="B53" s="101" t="s">
        <v>2359</v>
      </c>
      <c r="C53" t="s">
        <v>282</v>
      </c>
      <c r="D53" t="s">
        <v>400</v>
      </c>
      <c r="E53" t="s">
        <v>691</v>
      </c>
      <c r="F53" t="s">
        <v>726</v>
      </c>
      <c r="G53" t="s">
        <v>753</v>
      </c>
      <c r="H53" t="s">
        <v>780</v>
      </c>
      <c r="I53" t="s">
        <v>252</v>
      </c>
    </row>
    <row r="54" spans="2:17" ht="12.75">
      <c r="B54" s="101" t="s">
        <v>2360</v>
      </c>
      <c r="C54" t="s">
        <v>599</v>
      </c>
      <c r="D54" t="s">
        <v>638</v>
      </c>
      <c r="E54" t="s">
        <v>680</v>
      </c>
      <c r="F54" t="s">
        <v>714</v>
      </c>
      <c r="G54" t="s">
        <v>743</v>
      </c>
      <c r="H54" t="s">
        <v>772</v>
      </c>
      <c r="I54" t="s">
        <v>800</v>
      </c>
      <c r="J54" t="s">
        <v>827</v>
      </c>
      <c r="K54" t="s">
        <v>262</v>
      </c>
      <c r="L54" t="s">
        <v>266</v>
      </c>
      <c r="M54" t="s">
        <v>258</v>
      </c>
      <c r="N54" t="s">
        <v>914</v>
      </c>
      <c r="O54" t="s">
        <v>932</v>
      </c>
      <c r="P54" t="s">
        <v>950</v>
      </c>
      <c r="Q54" t="s">
        <v>963</v>
      </c>
    </row>
    <row r="55" spans="1:2" ht="12.75">
      <c r="A55" s="102" t="s">
        <v>2305</v>
      </c>
      <c r="B55" s="102"/>
    </row>
    <row r="56" spans="1:4" ht="12.75">
      <c r="B56" s="102" t="s">
        <v>2361</v>
      </c>
      <c r="C56" t="s">
        <v>313</v>
      </c>
      <c r="D56" t="s">
        <v>664</v>
      </c>
    </row>
    <row r="57" spans="2:17" ht="12.75">
      <c r="B57" s="102" t="s">
        <v>2362</v>
      </c>
      <c r="C57" t="s">
        <v>599</v>
      </c>
      <c r="D57" t="s">
        <v>638</v>
      </c>
      <c r="E57" t="s">
        <v>680</v>
      </c>
      <c r="F57" t="s">
        <v>714</v>
      </c>
      <c r="G57" t="s">
        <v>743</v>
      </c>
      <c r="H57" t="s">
        <v>772</v>
      </c>
      <c r="I57" t="s">
        <v>800</v>
      </c>
      <c r="J57" t="s">
        <v>827</v>
      </c>
      <c r="K57" t="s">
        <v>262</v>
      </c>
      <c r="L57" t="s">
        <v>266</v>
      </c>
      <c r="M57" t="s">
        <v>258</v>
      </c>
      <c r="N57" t="s">
        <v>914</v>
      </c>
      <c r="O57" t="s">
        <v>932</v>
      </c>
      <c r="P57" t="s">
        <v>950</v>
      </c>
      <c r="Q57" t="s">
        <v>963</v>
      </c>
    </row>
    <row r="58" spans="2:9" ht="12.75">
      <c r="B58" s="102" t="s">
        <v>2363</v>
      </c>
      <c r="C58" t="s">
        <v>282</v>
      </c>
      <c r="D58" t="s">
        <v>400</v>
      </c>
      <c r="E58" t="s">
        <v>691</v>
      </c>
      <c r="F58" t="s">
        <v>726</v>
      </c>
      <c r="G58" t="s">
        <v>753</v>
      </c>
      <c r="H58" t="s">
        <v>780</v>
      </c>
      <c r="I58" t="s">
        <v>252</v>
      </c>
    </row>
    <row r="59" spans="2:17" ht="12.75">
      <c r="B59" s="102" t="s">
        <v>2364</v>
      </c>
      <c r="C59" t="s">
        <v>599</v>
      </c>
      <c r="D59" t="s">
        <v>638</v>
      </c>
      <c r="E59" t="s">
        <v>680</v>
      </c>
      <c r="F59" t="s">
        <v>714</v>
      </c>
      <c r="G59" t="s">
        <v>743</v>
      </c>
      <c r="H59" t="s">
        <v>772</v>
      </c>
      <c r="I59" t="s">
        <v>800</v>
      </c>
      <c r="J59" t="s">
        <v>827</v>
      </c>
      <c r="K59" t="s">
        <v>262</v>
      </c>
      <c r="L59" t="s">
        <v>266</v>
      </c>
      <c r="M59" t="s">
        <v>258</v>
      </c>
      <c r="N59" t="s">
        <v>914</v>
      </c>
      <c r="O59" t="s">
        <v>932</v>
      </c>
      <c r="P59" t="s">
        <v>950</v>
      </c>
      <c r="Q59" t="s">
        <v>963</v>
      </c>
    </row>
    <row r="60" spans="2:17" ht="12.75">
      <c r="B60" s="102" t="s">
        <v>2365</v>
      </c>
      <c r="C60" t="s">
        <v>599</v>
      </c>
      <c r="D60" t="s">
        <v>638</v>
      </c>
      <c r="E60" t="s">
        <v>680</v>
      </c>
      <c r="F60" t="s">
        <v>714</v>
      </c>
      <c r="G60" t="s">
        <v>743</v>
      </c>
      <c r="H60" t="s">
        <v>772</v>
      </c>
      <c r="I60" t="s">
        <v>800</v>
      </c>
      <c r="J60" t="s">
        <v>827</v>
      </c>
      <c r="K60" t="s">
        <v>262</v>
      </c>
      <c r="L60" t="s">
        <v>266</v>
      </c>
      <c r="M60" t="s">
        <v>258</v>
      </c>
      <c r="N60" t="s">
        <v>914</v>
      </c>
      <c r="O60" t="s">
        <v>932</v>
      </c>
      <c r="P60" t="s">
        <v>950</v>
      </c>
      <c r="Q60" t="s">
        <v>963</v>
      </c>
    </row>
    <row r="61" spans="1:2" ht="12.75">
      <c r="A61" s="103" t="s">
        <v>2306</v>
      </c>
      <c r="B61" s="103"/>
    </row>
    <row r="62" spans="1:10" ht="12.75">
      <c r="B62" s="103" t="s">
        <v>2366</v>
      </c>
      <c r="C62" t="s">
        <v>617</v>
      </c>
      <c r="D62" t="s">
        <v>657</v>
      </c>
      <c r="E62" t="s">
        <v>696</v>
      </c>
      <c r="F62" t="s">
        <v>730</v>
      </c>
      <c r="G62" t="s">
        <v>757</v>
      </c>
      <c r="H62" t="s">
        <v>784</v>
      </c>
      <c r="I62" t="s">
        <v>811</v>
      </c>
      <c r="J62" t="s">
        <v>837</v>
      </c>
    </row>
    <row r="63" spans="2:6" ht="12.75">
      <c r="B63" s="103" t="s">
        <v>2367</v>
      </c>
      <c r="C63" t="s">
        <v>627</v>
      </c>
      <c r="D63" t="s">
        <v>670</v>
      </c>
      <c r="E63" t="s">
        <v>705</v>
      </c>
      <c r="F63" t="s">
        <v>354</v>
      </c>
    </row>
    <row r="64" spans="2:21" ht="12.75">
      <c r="B64" s="103" t="s">
        <v>2368</v>
      </c>
      <c r="C64" t="s">
        <v>602</v>
      </c>
      <c r="D64" t="s">
        <v>642</v>
      </c>
      <c r="E64" t="s">
        <v>683</v>
      </c>
      <c r="F64" t="s">
        <v>718</v>
      </c>
      <c r="G64" t="s">
        <v>746</v>
      </c>
      <c r="H64" t="s">
        <v>288</v>
      </c>
      <c r="I64" t="s">
        <v>803</v>
      </c>
      <c r="J64" t="s">
        <v>830</v>
      </c>
      <c r="K64" t="s">
        <v>853</v>
      </c>
      <c r="L64" t="s">
        <v>876</v>
      </c>
      <c r="M64" t="s">
        <v>898</v>
      </c>
      <c r="N64" t="s">
        <v>791</v>
      </c>
      <c r="O64" t="s">
        <v>934</v>
      </c>
      <c r="P64" t="s">
        <v>953</v>
      </c>
      <c r="Q64" t="s">
        <v>966</v>
      </c>
      <c r="R64" t="s">
        <v>980</v>
      </c>
      <c r="S64" t="s">
        <v>991</v>
      </c>
      <c r="T64" t="s">
        <v>1002</v>
      </c>
      <c r="U64" t="s">
        <v>1012</v>
      </c>
    </row>
    <row r="65" spans="2:248" ht="12.75">
      <c r="B65" s="103" t="s">
        <v>2369</v>
      </c>
      <c r="C65" t="s">
        <v>632</v>
      </c>
      <c r="D65" t="s">
        <v>675</v>
      </c>
      <c r="E65" t="s">
        <v>710</v>
      </c>
      <c r="F65" t="s">
        <v>740</v>
      </c>
      <c r="G65" t="s">
        <v>770</v>
      </c>
      <c r="H65" t="s">
        <v>797</v>
      </c>
      <c r="I65" t="s">
        <v>824</v>
      </c>
      <c r="J65" t="s">
        <v>848</v>
      </c>
      <c r="K65" t="s">
        <v>871</v>
      </c>
      <c r="L65" t="s">
        <v>893</v>
      </c>
      <c r="M65" t="s">
        <v>911</v>
      </c>
      <c r="N65" t="s">
        <v>930</v>
      </c>
      <c r="O65" t="s">
        <v>948</v>
      </c>
      <c r="P65" t="s">
        <v>961</v>
      </c>
      <c r="Q65" t="s">
        <v>976</v>
      </c>
      <c r="R65" t="s">
        <v>987</v>
      </c>
      <c r="S65" t="s">
        <v>999</v>
      </c>
      <c r="T65" t="s">
        <v>1009</v>
      </c>
      <c r="U65" t="s">
        <v>1019</v>
      </c>
      <c r="V65" t="s">
        <v>1027</v>
      </c>
      <c r="W65" t="s">
        <v>1036</v>
      </c>
      <c r="X65" t="s">
        <v>373</v>
      </c>
      <c r="Y65" t="s">
        <v>1049</v>
      </c>
      <c r="Z65" t="s">
        <v>1056</v>
      </c>
      <c r="AA65" t="s">
        <v>1063</v>
      </c>
      <c r="AB65" t="s">
        <v>1069</v>
      </c>
      <c r="AC65" t="s">
        <v>1074</v>
      </c>
      <c r="AD65" t="s">
        <v>1080</v>
      </c>
      <c r="AE65" t="s">
        <v>1085</v>
      </c>
      <c r="AF65" t="s">
        <v>1090</v>
      </c>
      <c r="AG65" t="s">
        <v>1095</v>
      </c>
      <c r="AH65" t="s">
        <v>1100</v>
      </c>
      <c r="AI65" t="s">
        <v>1105</v>
      </c>
      <c r="AJ65" t="s">
        <v>1110</v>
      </c>
      <c r="AK65" t="s">
        <v>1115</v>
      </c>
      <c r="AL65" t="s">
        <v>952</v>
      </c>
      <c r="AM65" t="s">
        <v>1124</v>
      </c>
      <c r="AN65" t="s">
        <v>1129</v>
      </c>
      <c r="AO65" t="s">
        <v>1134</v>
      </c>
      <c r="AP65" t="s">
        <v>1102</v>
      </c>
      <c r="AQ65" t="s">
        <v>1142</v>
      </c>
      <c r="AR65" t="s">
        <v>1147</v>
      </c>
      <c r="AS65" t="s">
        <v>1150</v>
      </c>
      <c r="AT65" t="s">
        <v>1154</v>
      </c>
      <c r="AU65" t="s">
        <v>1158</v>
      </c>
      <c r="AV65" t="s">
        <v>1161</v>
      </c>
      <c r="AW65" t="s">
        <v>1165</v>
      </c>
      <c r="AX65" t="s">
        <v>1167</v>
      </c>
      <c r="AY65" t="s">
        <v>1171</v>
      </c>
      <c r="AZ65" t="s">
        <v>1175</v>
      </c>
      <c r="BA65" t="s">
        <v>1179</v>
      </c>
      <c r="BB65" t="s">
        <v>1183</v>
      </c>
      <c r="BC65" t="s">
        <v>1187</v>
      </c>
      <c r="BD65" t="s">
        <v>1191</v>
      </c>
      <c r="BE65" t="s">
        <v>1195</v>
      </c>
      <c r="BF65" t="s">
        <v>1199</v>
      </c>
      <c r="BG65" t="s">
        <v>1202</v>
      </c>
      <c r="BH65" t="s">
        <v>1206</v>
      </c>
      <c r="BI65" t="s">
        <v>1208</v>
      </c>
      <c r="BJ65" t="s">
        <v>1212</v>
      </c>
      <c r="BK65" t="s">
        <v>1216</v>
      </c>
      <c r="BL65" t="s">
        <v>1220</v>
      </c>
      <c r="BM65" t="s">
        <v>1223</v>
      </c>
      <c r="BN65" t="s">
        <v>1139</v>
      </c>
      <c r="BO65" t="s">
        <v>1229</v>
      </c>
      <c r="BP65" t="s">
        <v>1092</v>
      </c>
      <c r="BQ65" t="s">
        <v>1236</v>
      </c>
      <c r="BR65" t="s">
        <v>1240</v>
      </c>
      <c r="BS65" t="s">
        <v>1243</v>
      </c>
      <c r="BT65" t="s">
        <v>1246</v>
      </c>
      <c r="BU65" t="s">
        <v>1250</v>
      </c>
      <c r="BV65" t="s">
        <v>1253</v>
      </c>
      <c r="BW65" t="s">
        <v>1257</v>
      </c>
      <c r="BX65" t="s">
        <v>1144</v>
      </c>
      <c r="BY65" t="s">
        <v>1264</v>
      </c>
      <c r="BZ65" t="s">
        <v>1029</v>
      </c>
      <c r="CA65" t="s">
        <v>1268</v>
      </c>
      <c r="CB65" t="s">
        <v>1272</v>
      </c>
      <c r="CC65" t="s">
        <v>1131</v>
      </c>
      <c r="CD65" t="s">
        <v>1276</v>
      </c>
      <c r="CE65" t="s">
        <v>1278</v>
      </c>
      <c r="CF65" t="s">
        <v>1280</v>
      </c>
      <c r="CG65" t="s">
        <v>1283</v>
      </c>
      <c r="CH65" t="s">
        <v>1286</v>
      </c>
      <c r="CI65" t="s">
        <v>1282</v>
      </c>
      <c r="CJ65" t="s">
        <v>1290</v>
      </c>
      <c r="CK65" t="s">
        <v>1262</v>
      </c>
      <c r="CL65" t="s">
        <v>1126</v>
      </c>
      <c r="CM65" t="s">
        <v>1295</v>
      </c>
      <c r="CN65" t="s">
        <v>1298</v>
      </c>
      <c r="CO65" t="s">
        <v>1301</v>
      </c>
      <c r="CP65" t="s">
        <v>1177</v>
      </c>
      <c r="CQ65" t="s">
        <v>1305</v>
      </c>
      <c r="CR65" t="s">
        <v>1307</v>
      </c>
      <c r="CS65" t="s">
        <v>1297</v>
      </c>
      <c r="CT65" t="s">
        <v>1312</v>
      </c>
      <c r="CU65" t="s">
        <v>1315</v>
      </c>
      <c r="CV65" t="s">
        <v>1317</v>
      </c>
      <c r="CW65" t="s">
        <v>1320</v>
      </c>
      <c r="CX65" t="s">
        <v>1323</v>
      </c>
      <c r="CY65" t="s">
        <v>1325</v>
      </c>
      <c r="CZ65" t="s">
        <v>1328</v>
      </c>
      <c r="DA65" t="s">
        <v>1087</v>
      </c>
      <c r="DB65" t="s">
        <v>1332</v>
      </c>
      <c r="DC65" t="s">
        <v>1334</v>
      </c>
      <c r="DD65" t="s">
        <v>1336</v>
      </c>
      <c r="DE65" t="s">
        <v>1339</v>
      </c>
      <c r="DF65" t="s">
        <v>1285</v>
      </c>
      <c r="DG65" t="s">
        <v>1001</v>
      </c>
      <c r="DH65" t="s">
        <v>1210</v>
      </c>
      <c r="DI65" t="s">
        <v>1343</v>
      </c>
      <c r="DJ65" t="s">
        <v>1348</v>
      </c>
      <c r="DK65" t="s">
        <v>1311</v>
      </c>
      <c r="DL65" t="s">
        <v>1353</v>
      </c>
      <c r="DM65" t="s">
        <v>1355</v>
      </c>
      <c r="DN65" t="s">
        <v>1038</v>
      </c>
      <c r="DO65" t="s">
        <v>1358</v>
      </c>
      <c r="DP65" t="s">
        <v>1360</v>
      </c>
      <c r="DQ65" t="s">
        <v>1204</v>
      </c>
      <c r="DR65" t="s">
        <v>1352</v>
      </c>
      <c r="DS65" t="s">
        <v>1255</v>
      </c>
      <c r="DT65" t="s">
        <v>1367</v>
      </c>
      <c r="DU65" t="s">
        <v>1369</v>
      </c>
      <c r="DV65" t="s">
        <v>1021</v>
      </c>
      <c r="DW65" t="s">
        <v>1300</v>
      </c>
      <c r="DX65" t="s">
        <v>1374</v>
      </c>
      <c r="DY65" t="s">
        <v>1372</v>
      </c>
      <c r="DZ65" t="s">
        <v>990</v>
      </c>
      <c r="EA65" t="s">
        <v>1380</v>
      </c>
      <c r="EB65" t="s">
        <v>1383</v>
      </c>
      <c r="EC65" t="s">
        <v>1214</v>
      </c>
      <c r="ED65" t="s">
        <v>1388</v>
      </c>
      <c r="EE65" t="s">
        <v>1391</v>
      </c>
      <c r="EF65" t="s">
        <v>1234</v>
      </c>
      <c r="EG65" t="s">
        <v>1395</v>
      </c>
      <c r="EH65" t="s">
        <v>1082</v>
      </c>
      <c r="EI65" t="s">
        <v>1398</v>
      </c>
      <c r="EJ65" t="s">
        <v>1401</v>
      </c>
      <c r="EK65" t="s">
        <v>1169</v>
      </c>
      <c r="EL65" t="s">
        <v>1405</v>
      </c>
      <c r="EM65" t="s">
        <v>1117</v>
      </c>
      <c r="EN65" t="s">
        <v>1408</v>
      </c>
      <c r="EO65" t="s">
        <v>1411</v>
      </c>
      <c r="EP65" t="s">
        <v>1394</v>
      </c>
      <c r="EQ65" t="s">
        <v>1415</v>
      </c>
      <c r="ER65" t="s">
        <v>1363</v>
      </c>
      <c r="ES65" t="s">
        <v>1152</v>
      </c>
      <c r="ET65" t="s">
        <v>1419</v>
      </c>
      <c r="EU65" t="s">
        <v>1011</v>
      </c>
      <c r="EV65" t="s">
        <v>1404</v>
      </c>
      <c r="EW65" t="s">
        <v>1423</v>
      </c>
      <c r="EX65" t="s">
        <v>1425</v>
      </c>
      <c r="EY65" t="s">
        <v>1112</v>
      </c>
      <c r="EZ65" t="s">
        <v>916</v>
      </c>
      <c r="FA65" t="s">
        <v>1121</v>
      </c>
      <c r="FB65" t="s">
        <v>1410</v>
      </c>
      <c r="FC65" t="s">
        <v>979</v>
      </c>
      <c r="FD65" t="s">
        <v>1435</v>
      </c>
      <c r="FE65" t="s">
        <v>1438</v>
      </c>
      <c r="FF65" t="s">
        <v>1440</v>
      </c>
      <c r="FG65" t="s">
        <v>1097</v>
      </c>
      <c r="FH65" t="s">
        <v>1427</v>
      </c>
      <c r="FI65" t="s">
        <v>1289</v>
      </c>
      <c r="FJ65" t="s">
        <v>1076</v>
      </c>
      <c r="FK65" t="s">
        <v>1432</v>
      </c>
      <c r="FL65" t="s">
        <v>1451</v>
      </c>
      <c r="FM65" t="s">
        <v>1314</v>
      </c>
      <c r="FN65" t="s">
        <v>1231</v>
      </c>
      <c r="FO65" t="s">
        <v>1456</v>
      </c>
      <c r="FP65" t="s">
        <v>1458</v>
      </c>
      <c r="FQ65" t="s">
        <v>1461</v>
      </c>
      <c r="FR65" t="s">
        <v>1463</v>
      </c>
      <c r="FS65" t="s">
        <v>1465</v>
      </c>
      <c r="FT65" t="s">
        <v>1468</v>
      </c>
      <c r="FU65" t="s">
        <v>1270</v>
      </c>
      <c r="FV65" t="s">
        <v>1163</v>
      </c>
      <c r="FW65" t="s">
        <v>1473</v>
      </c>
      <c r="FX65" t="s">
        <v>965</v>
      </c>
      <c r="FY65" t="s">
        <v>1460</v>
      </c>
      <c r="FZ65" t="s">
        <v>1478</v>
      </c>
      <c r="GA65" t="s">
        <v>1252</v>
      </c>
      <c r="GB65" t="s">
        <v>1390</v>
      </c>
      <c r="GC65" t="s">
        <v>1450</v>
      </c>
      <c r="GD65" t="s">
        <v>1484</v>
      </c>
      <c r="GE65" t="s">
        <v>1185</v>
      </c>
      <c r="GF65" t="s">
        <v>1489</v>
      </c>
      <c r="GG65" t="s">
        <v>1341</v>
      </c>
      <c r="GH65" t="s">
        <v>852</v>
      </c>
      <c r="GI65" t="s">
        <v>1495</v>
      </c>
      <c r="GJ65" t="s">
        <v>1497</v>
      </c>
      <c r="GK65" t="s">
        <v>1156</v>
      </c>
      <c r="GL65" t="s">
        <v>1501</v>
      </c>
      <c r="GM65" t="s">
        <v>1503</v>
      </c>
      <c r="GN65" t="s">
        <v>1493</v>
      </c>
      <c r="GO65" t="s">
        <v>1248</v>
      </c>
      <c r="GP65" t="s">
        <v>1107</v>
      </c>
      <c r="GQ65" t="s">
        <v>1509</v>
      </c>
      <c r="GR65" t="s">
        <v>1447</v>
      </c>
      <c r="GS65" t="s">
        <v>1514</v>
      </c>
      <c r="GT65" t="s">
        <v>1065</v>
      </c>
      <c r="GU65" t="s">
        <v>1518</v>
      </c>
      <c r="GV65" t="s">
        <v>1437</v>
      </c>
      <c r="GW65" t="s">
        <v>1400</v>
      </c>
      <c r="GX65" t="s">
        <v>1523</v>
      </c>
      <c r="GY65" t="s">
        <v>1525</v>
      </c>
      <c r="GZ65" t="s">
        <v>1322</v>
      </c>
      <c r="HA65" t="s">
        <v>1499</v>
      </c>
      <c r="HB65" t="s">
        <v>1530</v>
      </c>
      <c r="HC65" t="s">
        <v>1442</v>
      </c>
      <c r="HD65" t="s">
        <v>1517</v>
      </c>
      <c r="HE65" t="s">
        <v>1149</v>
      </c>
      <c r="HF65" t="s">
        <v>1536</v>
      </c>
      <c r="HG65" t="s">
        <v>1539</v>
      </c>
      <c r="HH65" t="s">
        <v>1413</v>
      </c>
      <c r="HI65" t="s">
        <v>1542</v>
      </c>
      <c r="HJ65" t="s">
        <v>1319</v>
      </c>
      <c r="HK65" t="s">
        <v>1238</v>
      </c>
      <c r="HL65" t="s">
        <v>1309</v>
      </c>
      <c r="HM65" t="s">
        <v>1513</v>
      </c>
      <c r="HN65" t="s">
        <v>1549</v>
      </c>
      <c r="HO65" t="s">
        <v>1491</v>
      </c>
      <c r="HP65" t="s">
        <v>1552</v>
      </c>
      <c r="HQ65" t="s">
        <v>1486</v>
      </c>
      <c r="HR65" t="s">
        <v>1555</v>
      </c>
      <c r="HS65" t="s">
        <v>1227</v>
      </c>
      <c r="HT65" t="s">
        <v>1475</v>
      </c>
      <c r="HU65" t="s">
        <v>1470</v>
      </c>
      <c r="HV65" t="s">
        <v>1562</v>
      </c>
      <c r="HW65" t="s">
        <v>1218</v>
      </c>
      <c r="HX65" t="s">
        <v>1534</v>
      </c>
      <c r="HY65" t="s">
        <v>1387</v>
      </c>
      <c r="HZ65" t="s">
        <v>1567</v>
      </c>
      <c r="IA65" t="s">
        <v>1569</v>
      </c>
      <c r="IB65" t="s">
        <v>1455</v>
      </c>
      <c r="IC65" t="s">
        <v>897</v>
      </c>
      <c r="ID65" t="s">
        <v>1058</v>
      </c>
      <c r="IE65" t="s">
        <v>1181</v>
      </c>
      <c r="IF65" t="s">
        <v>1303</v>
      </c>
      <c r="IG65" t="s">
        <v>1173</v>
      </c>
      <c r="IH65" t="s">
        <v>1222</v>
      </c>
      <c r="II65" t="s">
        <v>1365</v>
      </c>
      <c r="IJ65" t="s">
        <v>1581</v>
      </c>
      <c r="IK65" t="s">
        <v>1189</v>
      </c>
      <c r="IL65" t="s">
        <v>1482</v>
      </c>
      <c r="IM65" t="s">
        <v>1382</v>
      </c>
      <c r="IN65" t="s">
        <v>1521</v>
      </c>
    </row>
    <row r="66" spans="2:270" ht="12.75">
      <c r="B66" s="103" t="s">
        <v>2369</v>
      </c>
      <c r="C66" t="s">
        <v>601</v>
      </c>
      <c r="D66" t="s">
        <v>641</v>
      </c>
      <c r="E66" t="s">
        <v>682</v>
      </c>
      <c r="F66" t="s">
        <v>717</v>
      </c>
      <c r="G66" t="s">
        <v>745</v>
      </c>
      <c r="H66" t="s">
        <v>774</v>
      </c>
      <c r="I66" t="s">
        <v>802</v>
      </c>
      <c r="J66" t="s">
        <v>829</v>
      </c>
      <c r="K66" t="s">
        <v>852</v>
      </c>
      <c r="L66" t="s">
        <v>875</v>
      </c>
      <c r="M66" t="s">
        <v>897</v>
      </c>
      <c r="N66" t="s">
        <v>916</v>
      </c>
      <c r="O66" t="s">
        <v>770</v>
      </c>
      <c r="P66" t="s">
        <v>952</v>
      </c>
      <c r="Q66" t="s">
        <v>965</v>
      </c>
      <c r="R66" t="s">
        <v>979</v>
      </c>
      <c r="S66" t="s">
        <v>990</v>
      </c>
      <c r="T66" t="s">
        <v>1001</v>
      </c>
      <c r="U66" t="s">
        <v>1011</v>
      </c>
      <c r="V66" t="s">
        <v>1021</v>
      </c>
      <c r="W66" t="s">
        <v>1029</v>
      </c>
      <c r="X66" t="s">
        <v>1038</v>
      </c>
      <c r="Y66" t="s">
        <v>1044</v>
      </c>
      <c r="Z66" t="s">
        <v>1051</v>
      </c>
      <c r="AA66" t="s">
        <v>1058</v>
      </c>
      <c r="AB66" t="s">
        <v>1065</v>
      </c>
      <c r="AC66" t="s">
        <v>930</v>
      </c>
      <c r="AD66" t="s">
        <v>1076</v>
      </c>
      <c r="AE66" t="s">
        <v>1082</v>
      </c>
      <c r="AF66" t="s">
        <v>1087</v>
      </c>
      <c r="AG66" t="s">
        <v>1092</v>
      </c>
      <c r="AH66" t="s">
        <v>1097</v>
      </c>
      <c r="AI66" t="s">
        <v>1102</v>
      </c>
      <c r="AJ66" t="s">
        <v>1107</v>
      </c>
      <c r="AK66" t="s">
        <v>1112</v>
      </c>
      <c r="AL66" t="s">
        <v>1117</v>
      </c>
      <c r="AM66" t="s">
        <v>1121</v>
      </c>
      <c r="AN66" t="s">
        <v>1126</v>
      </c>
      <c r="AO66" t="s">
        <v>1131</v>
      </c>
      <c r="AP66" t="s">
        <v>1090</v>
      </c>
      <c r="AQ66" t="s">
        <v>1139</v>
      </c>
      <c r="AR66" t="s">
        <v>1144</v>
      </c>
      <c r="AS66" t="s">
        <v>1149</v>
      </c>
      <c r="AT66" t="s">
        <v>1152</v>
      </c>
      <c r="AU66" t="s">
        <v>1156</v>
      </c>
      <c r="AV66" t="s">
        <v>1049</v>
      </c>
      <c r="AW66" t="s">
        <v>1163</v>
      </c>
      <c r="AX66" t="s">
        <v>824</v>
      </c>
      <c r="AY66" t="s">
        <v>1169</v>
      </c>
      <c r="AZ66" t="s">
        <v>1173</v>
      </c>
      <c r="BA66" t="s">
        <v>1177</v>
      </c>
      <c r="BB66" t="s">
        <v>1181</v>
      </c>
      <c r="BC66" t="s">
        <v>1185</v>
      </c>
      <c r="BD66" t="s">
        <v>1189</v>
      </c>
      <c r="BE66" t="s">
        <v>1193</v>
      </c>
      <c r="BF66" t="s">
        <v>1197</v>
      </c>
      <c r="BG66" t="s">
        <v>1095</v>
      </c>
      <c r="BH66" t="s">
        <v>1204</v>
      </c>
      <c r="BI66" t="s">
        <v>871</v>
      </c>
      <c r="BJ66" t="s">
        <v>1210</v>
      </c>
      <c r="BK66" t="s">
        <v>1214</v>
      </c>
      <c r="BL66" t="s">
        <v>1218</v>
      </c>
      <c r="BM66" t="s">
        <v>1222</v>
      </c>
      <c r="BN66" t="s">
        <v>1216</v>
      </c>
      <c r="BO66" t="s">
        <v>1227</v>
      </c>
      <c r="BP66" t="s">
        <v>1231</v>
      </c>
      <c r="BQ66" t="s">
        <v>1234</v>
      </c>
      <c r="BR66" t="s">
        <v>1238</v>
      </c>
      <c r="BS66" t="s">
        <v>1236</v>
      </c>
      <c r="BT66" t="s">
        <v>1191</v>
      </c>
      <c r="BU66" t="s">
        <v>1248</v>
      </c>
      <c r="BV66" t="s">
        <v>1252</v>
      </c>
      <c r="BW66" t="s">
        <v>1255</v>
      </c>
      <c r="BX66" t="s">
        <v>1259</v>
      </c>
      <c r="BY66" t="s">
        <v>1262</v>
      </c>
      <c r="BZ66" t="s">
        <v>1158</v>
      </c>
      <c r="CA66" t="s">
        <v>1027</v>
      </c>
      <c r="CB66" t="s">
        <v>1270</v>
      </c>
      <c r="CC66" t="s">
        <v>1274</v>
      </c>
      <c r="CD66" t="s">
        <v>1134</v>
      </c>
      <c r="CE66" t="s">
        <v>797</v>
      </c>
      <c r="CF66" t="s">
        <v>648</v>
      </c>
      <c r="CG66" t="s">
        <v>1282</v>
      </c>
      <c r="CH66" t="s">
        <v>1285</v>
      </c>
      <c r="CI66" t="s">
        <v>1100</v>
      </c>
      <c r="CJ66" t="s">
        <v>1289</v>
      </c>
      <c r="CK66" t="s">
        <v>1229</v>
      </c>
      <c r="CL66" t="s">
        <v>1183</v>
      </c>
      <c r="CM66" t="s">
        <v>1294</v>
      </c>
      <c r="CN66" t="s">
        <v>1297</v>
      </c>
      <c r="CO66" t="s">
        <v>1300</v>
      </c>
      <c r="CP66" t="s">
        <v>1303</v>
      </c>
      <c r="CQ66" t="s">
        <v>632</v>
      </c>
      <c r="CR66" t="s">
        <v>1063</v>
      </c>
      <c r="CS66" t="s">
        <v>1309</v>
      </c>
      <c r="CT66" t="s">
        <v>1311</v>
      </c>
      <c r="CU66" t="s">
        <v>1314</v>
      </c>
      <c r="CV66" t="s">
        <v>1240</v>
      </c>
      <c r="CW66" t="s">
        <v>1319</v>
      </c>
      <c r="CX66" t="s">
        <v>1322</v>
      </c>
      <c r="CY66" t="s">
        <v>1307</v>
      </c>
      <c r="CZ66" t="s">
        <v>1327</v>
      </c>
      <c r="DA66" t="s">
        <v>1268</v>
      </c>
      <c r="DB66" t="s">
        <v>1331</v>
      </c>
      <c r="DC66" t="s">
        <v>1167</v>
      </c>
      <c r="DD66" t="s">
        <v>1250</v>
      </c>
      <c r="DE66" t="s">
        <v>1338</v>
      </c>
      <c r="DF66" t="s">
        <v>1341</v>
      </c>
      <c r="DG66" t="s">
        <v>1343</v>
      </c>
      <c r="DH66" t="s">
        <v>1345</v>
      </c>
      <c r="DI66" t="s">
        <v>1129</v>
      </c>
      <c r="DJ66" t="s">
        <v>1317</v>
      </c>
      <c r="DK66" t="s">
        <v>1350</v>
      </c>
      <c r="DL66" t="s">
        <v>1352</v>
      </c>
      <c r="DM66" t="s">
        <v>1074</v>
      </c>
      <c r="DN66" t="s">
        <v>1142</v>
      </c>
      <c r="DO66" t="s">
        <v>1283</v>
      </c>
      <c r="DP66" t="s">
        <v>675</v>
      </c>
      <c r="DQ66" t="s">
        <v>1336</v>
      </c>
      <c r="DR66" t="s">
        <v>1363</v>
      </c>
      <c r="DS66" t="s">
        <v>1365</v>
      </c>
      <c r="DT66" t="s">
        <v>1298</v>
      </c>
      <c r="DU66" t="s">
        <v>1325</v>
      </c>
      <c r="DV66" t="s">
        <v>1187</v>
      </c>
      <c r="DW66" t="s">
        <v>1372</v>
      </c>
      <c r="DX66" t="s">
        <v>1199</v>
      </c>
      <c r="DY66" t="s">
        <v>1376</v>
      </c>
      <c r="DZ66" t="s">
        <v>1378</v>
      </c>
      <c r="EA66" t="s">
        <v>1085</v>
      </c>
      <c r="EB66" t="s">
        <v>1382</v>
      </c>
      <c r="EC66" t="s">
        <v>1385</v>
      </c>
      <c r="ED66" t="s">
        <v>1387</v>
      </c>
      <c r="EE66" t="s">
        <v>1390</v>
      </c>
      <c r="EF66" t="s">
        <v>1212</v>
      </c>
      <c r="EG66" t="s">
        <v>1394</v>
      </c>
      <c r="EH66" t="s">
        <v>1246</v>
      </c>
      <c r="EI66" t="s">
        <v>1334</v>
      </c>
      <c r="EJ66" t="s">
        <v>1400</v>
      </c>
      <c r="EK66" t="s">
        <v>1401</v>
      </c>
      <c r="EL66" t="s">
        <v>1404</v>
      </c>
      <c r="EM66" t="s">
        <v>1161</v>
      </c>
      <c r="EN66" t="s">
        <v>1150</v>
      </c>
      <c r="EO66" t="s">
        <v>1410</v>
      </c>
      <c r="EP66" t="s">
        <v>1413</v>
      </c>
      <c r="EQ66" t="s">
        <v>1358</v>
      </c>
      <c r="ER66" t="s">
        <v>1415</v>
      </c>
      <c r="ES66" t="s">
        <v>1115</v>
      </c>
      <c r="ET66" t="s">
        <v>1069</v>
      </c>
      <c r="EU66" t="s">
        <v>1419</v>
      </c>
      <c r="EV66" t="s">
        <v>1202</v>
      </c>
      <c r="EW66" t="s">
        <v>1369</v>
      </c>
      <c r="EX66" t="s">
        <v>999</v>
      </c>
      <c r="EY66" t="s">
        <v>1427</v>
      </c>
      <c r="EZ66" t="s">
        <v>1257</v>
      </c>
      <c r="FA66" t="s">
        <v>1110</v>
      </c>
      <c r="FB66" t="s">
        <v>1253</v>
      </c>
      <c r="FC66" t="s">
        <v>1432</v>
      </c>
      <c r="FD66" t="s">
        <v>1434</v>
      </c>
      <c r="FE66" t="s">
        <v>1437</v>
      </c>
      <c r="FF66" t="s">
        <v>948</v>
      </c>
      <c r="FG66" t="s">
        <v>1442</v>
      </c>
      <c r="FH66" t="s">
        <v>1444</v>
      </c>
      <c r="FI66" t="s">
        <v>710</v>
      </c>
      <c r="FJ66" t="s">
        <v>1447</v>
      </c>
      <c r="FK66" t="s">
        <v>1339</v>
      </c>
      <c r="FL66" t="s">
        <v>1450</v>
      </c>
      <c r="FM66" t="s">
        <v>1147</v>
      </c>
      <c r="FN66" t="s">
        <v>1154</v>
      </c>
      <c r="FO66" t="s">
        <v>1455</v>
      </c>
      <c r="FP66" t="s">
        <v>1332</v>
      </c>
      <c r="FQ66" t="s">
        <v>1460</v>
      </c>
      <c r="FR66" t="s">
        <v>1320</v>
      </c>
      <c r="FS66" t="s">
        <v>1171</v>
      </c>
      <c r="FT66" t="s">
        <v>1467</v>
      </c>
      <c r="FU66" t="s">
        <v>1470</v>
      </c>
      <c r="FV66" t="s">
        <v>1179</v>
      </c>
      <c r="FW66" t="s">
        <v>740</v>
      </c>
      <c r="FX66" t="s">
        <v>1475</v>
      </c>
      <c r="FY66" t="s">
        <v>1411</v>
      </c>
      <c r="FZ66" t="s">
        <v>1286</v>
      </c>
      <c r="GA66" t="s">
        <v>1456</v>
      </c>
      <c r="GB66" t="s">
        <v>1009</v>
      </c>
      <c r="GC66" t="s">
        <v>1482</v>
      </c>
      <c r="GD66" t="s">
        <v>1395</v>
      </c>
      <c r="GE66" t="s">
        <v>1486</v>
      </c>
      <c r="GF66" t="s">
        <v>1488</v>
      </c>
      <c r="GG66" t="s">
        <v>1491</v>
      </c>
      <c r="GH66" t="s">
        <v>1493</v>
      </c>
      <c r="GI66" t="s">
        <v>1348</v>
      </c>
      <c r="GJ66" t="s">
        <v>1425</v>
      </c>
      <c r="GK66" t="s">
        <v>1499</v>
      </c>
      <c r="GL66" t="s">
        <v>1019</v>
      </c>
      <c r="GM66" t="s">
        <v>1056</v>
      </c>
      <c r="GN66" t="s">
        <v>1353</v>
      </c>
      <c r="GO66" t="s">
        <v>1506</v>
      </c>
      <c r="GP66" t="s">
        <v>1223</v>
      </c>
      <c r="GQ66" t="s">
        <v>1355</v>
      </c>
      <c r="GR66" t="s">
        <v>1511</v>
      </c>
      <c r="GS66" t="s">
        <v>1513</v>
      </c>
      <c r="GT66" t="s">
        <v>1272</v>
      </c>
      <c r="GU66" t="s">
        <v>1517</v>
      </c>
      <c r="GV66" t="s">
        <v>1105</v>
      </c>
      <c r="GW66" t="s">
        <v>1521</v>
      </c>
      <c r="GX66" t="s">
        <v>1276</v>
      </c>
      <c r="GY66" t="s">
        <v>1278</v>
      </c>
      <c r="GZ66" t="s">
        <v>1527</v>
      </c>
      <c r="HA66" t="s">
        <v>373</v>
      </c>
      <c r="HB66" t="s">
        <v>1408</v>
      </c>
      <c r="HC66" t="s">
        <v>1451</v>
      </c>
      <c r="HD66" t="s">
        <v>1530</v>
      </c>
      <c r="HE66" t="s">
        <v>1534</v>
      </c>
      <c r="HF66" t="s">
        <v>1195</v>
      </c>
      <c r="HG66" t="s">
        <v>1538</v>
      </c>
      <c r="HH66" t="s">
        <v>987</v>
      </c>
      <c r="HI66" t="s">
        <v>1374</v>
      </c>
      <c r="HJ66" t="s">
        <v>1544</v>
      </c>
      <c r="HK66" t="s">
        <v>1323</v>
      </c>
      <c r="HL66" t="s">
        <v>1461</v>
      </c>
      <c r="HM66" t="s">
        <v>1391</v>
      </c>
      <c r="HN66" t="s">
        <v>1165</v>
      </c>
      <c r="HO66" t="s">
        <v>1264</v>
      </c>
      <c r="HP66" t="s">
        <v>1398</v>
      </c>
      <c r="HQ66" t="s">
        <v>1290</v>
      </c>
      <c r="HR66" t="s">
        <v>1435</v>
      </c>
      <c r="HS66" t="s">
        <v>1438</v>
      </c>
      <c r="HT66" t="s">
        <v>1463</v>
      </c>
      <c r="HU66" t="s">
        <v>1559</v>
      </c>
      <c r="HV66" t="s">
        <v>1561</v>
      </c>
      <c r="HW66" t="s">
        <v>1468</v>
      </c>
      <c r="HX66" t="s">
        <v>976</v>
      </c>
      <c r="HY66" t="s">
        <v>961</v>
      </c>
      <c r="HZ66" t="s">
        <v>1509</v>
      </c>
      <c r="IA66" t="s">
        <v>1484</v>
      </c>
      <c r="IB66" t="s">
        <v>1367</v>
      </c>
      <c r="IC66" t="s">
        <v>1572</v>
      </c>
      <c r="ID66" t="s">
        <v>1539</v>
      </c>
      <c r="IE66" t="s">
        <v>1518</v>
      </c>
      <c r="IF66" t="s">
        <v>1569</v>
      </c>
      <c r="IG66" t="s">
        <v>1542</v>
      </c>
      <c r="IH66" t="s">
        <v>1552</v>
      </c>
      <c r="II66" t="s">
        <v>1380</v>
      </c>
      <c r="IJ66" t="s">
        <v>1580</v>
      </c>
      <c r="IK66" t="s">
        <v>1388</v>
      </c>
      <c r="IL66" t="s">
        <v>1328</v>
      </c>
      <c r="IM66" t="s">
        <v>1301</v>
      </c>
      <c r="IN66" t="s">
        <v>1586</v>
      </c>
      <c r="IO66" t="s">
        <v>1501</v>
      </c>
      <c r="IP66" t="s">
        <v>1523</v>
      </c>
      <c r="IQ66" t="s">
        <v>1440</v>
      </c>
      <c r="IR66" t="s">
        <v>1383</v>
      </c>
      <c r="IS66" t="s">
        <v>1473</v>
      </c>
      <c r="IT66" t="s">
        <v>1593</v>
      </c>
      <c r="IU66" t="s">
        <v>1514</v>
      </c>
      <c r="IV66" t="s">
        <v>848</v>
      </c>
      <c r="IW66" t="s">
        <v>1465</v>
      </c>
      <c r="IX66" t="s">
        <v>1295</v>
      </c>
      <c r="IY66" t="s">
        <v>1206</v>
      </c>
      <c r="IZ66" t="s">
        <v>1243</v>
      </c>
      <c r="JA66" t="s">
        <v>1220</v>
      </c>
      <c r="JB66" t="s">
        <v>1405</v>
      </c>
      <c r="JC66" t="s">
        <v>1567</v>
      </c>
      <c r="JD66" t="s">
        <v>1604</v>
      </c>
      <c r="JE66" t="s">
        <v>1458</v>
      </c>
      <c r="JF66" t="s">
        <v>1036</v>
      </c>
      <c r="JG66" t="s">
        <v>911</v>
      </c>
      <c r="JH66" t="s">
        <v>1423</v>
      </c>
      <c r="JI66" t="s">
        <v>1280</v>
      </c>
      <c r="JJ66" t="s">
        <v>1536</v>
      </c>
    </row>
    <row r="67" spans="2:4" ht="12.75">
      <c r="B67" s="103" t="s">
        <v>2370</v>
      </c>
      <c r="C67" t="s">
        <v>612</v>
      </c>
      <c r="D67" t="s">
        <v>651</v>
      </c>
    </row>
    <row r="68" spans="2:4" ht="12.75">
      <c r="B68" s="103" t="s">
        <v>2371</v>
      </c>
      <c r="C68" t="s">
        <v>612</v>
      </c>
      <c r="D68" t="s">
        <v>651</v>
      </c>
    </row>
    <row r="69" spans="2:17" ht="12.75">
      <c r="B69" s="103" t="s">
        <v>2372</v>
      </c>
      <c r="C69" t="s">
        <v>626</v>
      </c>
      <c r="D69" t="s">
        <v>669</v>
      </c>
      <c r="E69" t="s">
        <v>397</v>
      </c>
      <c r="F69" t="s">
        <v>736</v>
      </c>
      <c r="G69" t="s">
        <v>766</v>
      </c>
      <c r="H69" t="s">
        <v>793</v>
      </c>
      <c r="I69" t="s">
        <v>820</v>
      </c>
      <c r="J69" t="s">
        <v>846</v>
      </c>
      <c r="K69" t="s">
        <v>868</v>
      </c>
      <c r="L69" t="s">
        <v>890</v>
      </c>
      <c r="M69" t="s">
        <v>909</v>
      </c>
      <c r="N69" t="s">
        <v>928</v>
      </c>
      <c r="O69" t="s">
        <v>946</v>
      </c>
      <c r="P69" t="s">
        <v>960</v>
      </c>
      <c r="Q69" t="s">
        <v>974</v>
      </c>
    </row>
    <row r="70" spans="2:17" ht="12.75">
      <c r="B70" s="103" t="s">
        <v>2372</v>
      </c>
      <c r="C70" t="s">
        <v>626</v>
      </c>
      <c r="D70" t="s">
        <v>669</v>
      </c>
      <c r="E70" t="s">
        <v>397</v>
      </c>
      <c r="F70" t="s">
        <v>736</v>
      </c>
      <c r="G70" t="s">
        <v>766</v>
      </c>
      <c r="H70" t="s">
        <v>793</v>
      </c>
      <c r="I70" t="s">
        <v>820</v>
      </c>
      <c r="J70" t="s">
        <v>846</v>
      </c>
      <c r="K70" t="s">
        <v>868</v>
      </c>
      <c r="L70" t="s">
        <v>890</v>
      </c>
      <c r="M70" t="s">
        <v>909</v>
      </c>
      <c r="N70" t="s">
        <v>928</v>
      </c>
      <c r="O70" t="s">
        <v>946</v>
      </c>
      <c r="P70" t="s">
        <v>960</v>
      </c>
      <c r="Q70" t="s">
        <v>974</v>
      </c>
    </row>
    <row r="71" spans="2:17" ht="12.75">
      <c r="B71" s="103" t="s">
        <v>2372</v>
      </c>
      <c r="C71" t="s">
        <v>626</v>
      </c>
      <c r="D71" t="s">
        <v>669</v>
      </c>
      <c r="E71" t="s">
        <v>397</v>
      </c>
      <c r="F71" t="s">
        <v>736</v>
      </c>
      <c r="G71" t="s">
        <v>766</v>
      </c>
      <c r="H71" t="s">
        <v>793</v>
      </c>
      <c r="I71" t="s">
        <v>820</v>
      </c>
      <c r="J71" t="s">
        <v>846</v>
      </c>
      <c r="K71" t="s">
        <v>868</v>
      </c>
      <c r="L71" t="s">
        <v>890</v>
      </c>
      <c r="M71" t="s">
        <v>909</v>
      </c>
      <c r="N71" t="s">
        <v>928</v>
      </c>
      <c r="O71" t="s">
        <v>946</v>
      </c>
      <c r="P71" t="s">
        <v>960</v>
      </c>
      <c r="Q71" t="s">
        <v>974</v>
      </c>
    </row>
    <row r="72" spans="2:9" ht="12.75">
      <c r="B72" s="103" t="s">
        <v>2373</v>
      </c>
      <c r="C72" t="s">
        <v>282</v>
      </c>
      <c r="D72" t="s">
        <v>400</v>
      </c>
      <c r="E72" t="s">
        <v>691</v>
      </c>
      <c r="F72" t="s">
        <v>726</v>
      </c>
      <c r="G72" t="s">
        <v>753</v>
      </c>
      <c r="H72" t="s">
        <v>780</v>
      </c>
      <c r="I72" t="s">
        <v>252</v>
      </c>
    </row>
    <row r="73" spans="2:5" ht="12.75">
      <c r="B73" s="103" t="s">
        <v>2374</v>
      </c>
      <c r="C73" t="s">
        <v>603</v>
      </c>
      <c r="D73" t="s">
        <v>643</v>
      </c>
      <c r="E73" t="s">
        <v>684</v>
      </c>
    </row>
    <row r="74" spans="2:17" ht="12.75">
      <c r="B74" s="103" t="s">
        <v>2375</v>
      </c>
      <c r="C74" t="s">
        <v>613</v>
      </c>
      <c r="D74" t="s">
        <v>652</v>
      </c>
      <c r="E74" t="s">
        <v>690</v>
      </c>
      <c r="F74" t="s">
        <v>725</v>
      </c>
      <c r="G74" t="s">
        <v>752</v>
      </c>
      <c r="H74" t="s">
        <v>779</v>
      </c>
      <c r="I74" t="s">
        <v>808</v>
      </c>
      <c r="J74" t="s">
        <v>834</v>
      </c>
      <c r="K74" t="s">
        <v>857</v>
      </c>
      <c r="L74" t="s">
        <v>879</v>
      </c>
      <c r="M74" t="s">
        <v>901</v>
      </c>
      <c r="N74" t="s">
        <v>919</v>
      </c>
      <c r="O74" t="s">
        <v>937</v>
      </c>
      <c r="P74" t="s">
        <v>956</v>
      </c>
      <c r="Q74" t="s">
        <v>969</v>
      </c>
    </row>
    <row r="75" spans="2:9" ht="12.75">
      <c r="B75" s="103" t="s">
        <v>2376</v>
      </c>
      <c r="C75" t="s">
        <v>282</v>
      </c>
      <c r="D75" t="s">
        <v>400</v>
      </c>
      <c r="E75" t="s">
        <v>691</v>
      </c>
      <c r="F75" t="s">
        <v>726</v>
      </c>
      <c r="G75" t="s">
        <v>753</v>
      </c>
      <c r="H75" t="s">
        <v>780</v>
      </c>
      <c r="I75" t="s">
        <v>252</v>
      </c>
    </row>
    <row r="76" spans="2:11" ht="12.75">
      <c r="B76" s="103" t="s">
        <v>2377</v>
      </c>
      <c r="C76" t="s">
        <v>623</v>
      </c>
      <c r="D76" t="s">
        <v>666</v>
      </c>
      <c r="E76" t="s">
        <v>683</v>
      </c>
      <c r="F76" t="s">
        <v>607</v>
      </c>
      <c r="G76" t="s">
        <v>763</v>
      </c>
      <c r="H76" t="s">
        <v>791</v>
      </c>
      <c r="I76" t="s">
        <v>818</v>
      </c>
      <c r="J76" t="s">
        <v>843</v>
      </c>
      <c r="K76" t="s">
        <v>865</v>
      </c>
    </row>
    <row r="77" spans="2:9" ht="12.75">
      <c r="B77" s="103" t="s">
        <v>2378</v>
      </c>
      <c r="C77" t="s">
        <v>282</v>
      </c>
      <c r="D77" t="s">
        <v>400</v>
      </c>
      <c r="E77" t="s">
        <v>691</v>
      </c>
      <c r="F77" t="s">
        <v>726</v>
      </c>
      <c r="G77" t="s">
        <v>753</v>
      </c>
      <c r="H77" t="s">
        <v>780</v>
      </c>
      <c r="I77" t="s">
        <v>252</v>
      </c>
    </row>
    <row r="78" spans="2:9" ht="12.75">
      <c r="B78" s="103" t="s">
        <v>2379</v>
      </c>
      <c r="C78" t="s">
        <v>608</v>
      </c>
      <c r="D78" t="s">
        <v>648</v>
      </c>
      <c r="E78" t="s">
        <v>688</v>
      </c>
      <c r="F78" t="s">
        <v>723</v>
      </c>
      <c r="G78" t="s">
        <v>750</v>
      </c>
      <c r="H78" t="s">
        <v>778</v>
      </c>
      <c r="I78" t="s">
        <v>807</v>
      </c>
    </row>
    <row r="79" spans="2:9" ht="12.75">
      <c r="B79" s="103" t="s">
        <v>2379</v>
      </c>
      <c r="C79" t="s">
        <v>608</v>
      </c>
      <c r="D79" t="s">
        <v>648</v>
      </c>
      <c r="E79" t="s">
        <v>688</v>
      </c>
      <c r="F79" t="s">
        <v>723</v>
      </c>
      <c r="G79" t="s">
        <v>750</v>
      </c>
      <c r="H79" t="s">
        <v>778</v>
      </c>
      <c r="I79" t="s">
        <v>807</v>
      </c>
    </row>
    <row r="80" spans="2:9" ht="12.75">
      <c r="B80" s="103" t="s">
        <v>2379</v>
      </c>
      <c r="C80" t="s">
        <v>608</v>
      </c>
      <c r="D80" t="s">
        <v>648</v>
      </c>
      <c r="E80" t="s">
        <v>688</v>
      </c>
      <c r="F80" t="s">
        <v>723</v>
      </c>
      <c r="G80" t="s">
        <v>750</v>
      </c>
      <c r="H80" t="s">
        <v>778</v>
      </c>
      <c r="I80" t="s">
        <v>807</v>
      </c>
    </row>
    <row r="81" spans="2:9" ht="12.75">
      <c r="B81" s="103" t="s">
        <v>2379</v>
      </c>
      <c r="C81" t="s">
        <v>608</v>
      </c>
      <c r="D81" t="s">
        <v>648</v>
      </c>
      <c r="E81" t="s">
        <v>688</v>
      </c>
      <c r="F81" t="s">
        <v>723</v>
      </c>
      <c r="G81" t="s">
        <v>750</v>
      </c>
      <c r="H81" t="s">
        <v>778</v>
      </c>
      <c r="I81" t="s">
        <v>807</v>
      </c>
    </row>
    <row r="82" spans="2:9" ht="12.75">
      <c r="B82" s="103" t="s">
        <v>2379</v>
      </c>
      <c r="C82" t="s">
        <v>608</v>
      </c>
      <c r="D82" t="s">
        <v>648</v>
      </c>
      <c r="E82" t="s">
        <v>688</v>
      </c>
      <c r="F82" t="s">
        <v>723</v>
      </c>
      <c r="G82" t="s">
        <v>750</v>
      </c>
      <c r="H82" t="s">
        <v>778</v>
      </c>
      <c r="I82" t="s">
        <v>807</v>
      </c>
    </row>
    <row r="83" spans="2:12" ht="12.75">
      <c r="B83" s="103" t="s">
        <v>2380</v>
      </c>
      <c r="C83" t="s">
        <v>622</v>
      </c>
      <c r="D83" t="s">
        <v>665</v>
      </c>
      <c r="E83" t="s">
        <v>702</v>
      </c>
      <c r="F83" t="s">
        <v>734</v>
      </c>
      <c r="G83" t="s">
        <v>762</v>
      </c>
      <c r="H83" t="s">
        <v>790</v>
      </c>
      <c r="I83" t="s">
        <v>817</v>
      </c>
      <c r="J83" t="s">
        <v>842</v>
      </c>
      <c r="K83" t="s">
        <v>864</v>
      </c>
      <c r="L83" t="s">
        <v>887</v>
      </c>
    </row>
    <row r="84" spans="2:12" ht="12.75">
      <c r="B84" s="103" t="s">
        <v>2380</v>
      </c>
      <c r="C84" t="s">
        <v>622</v>
      </c>
      <c r="D84" t="s">
        <v>665</v>
      </c>
      <c r="E84" t="s">
        <v>702</v>
      </c>
      <c r="F84" t="s">
        <v>734</v>
      </c>
      <c r="G84" t="s">
        <v>762</v>
      </c>
      <c r="H84" t="s">
        <v>790</v>
      </c>
      <c r="I84" t="s">
        <v>817</v>
      </c>
      <c r="J84" t="s">
        <v>842</v>
      </c>
      <c r="K84" t="s">
        <v>864</v>
      </c>
      <c r="L84" t="s">
        <v>887</v>
      </c>
    </row>
    <row r="85" spans="2:12" ht="12.75">
      <c r="B85" s="103" t="s">
        <v>2380</v>
      </c>
      <c r="C85" t="s">
        <v>622</v>
      </c>
      <c r="D85" t="s">
        <v>665</v>
      </c>
      <c r="E85" t="s">
        <v>702</v>
      </c>
      <c r="F85" t="s">
        <v>734</v>
      </c>
      <c r="G85" t="s">
        <v>762</v>
      </c>
      <c r="H85" t="s">
        <v>790</v>
      </c>
      <c r="I85" t="s">
        <v>817</v>
      </c>
      <c r="J85" t="s">
        <v>842</v>
      </c>
      <c r="K85" t="s">
        <v>864</v>
      </c>
      <c r="L85" t="s">
        <v>887</v>
      </c>
    </row>
    <row r="86" spans="2:13" ht="12.75">
      <c r="B86" s="103" t="s">
        <v>2381</v>
      </c>
      <c r="C86" t="s">
        <v>635</v>
      </c>
      <c r="D86" t="s">
        <v>677</v>
      </c>
      <c r="E86" t="s">
        <v>711</v>
      </c>
      <c r="F86" t="s">
        <v>741</v>
      </c>
      <c r="G86" t="s">
        <v>461</v>
      </c>
      <c r="H86" t="s">
        <v>798</v>
      </c>
      <c r="I86" t="s">
        <v>825</v>
      </c>
      <c r="J86" t="s">
        <v>849</v>
      </c>
      <c r="K86" t="s">
        <v>872</v>
      </c>
      <c r="L86" t="s">
        <v>894</v>
      </c>
      <c r="M86" t="s">
        <v>912</v>
      </c>
    </row>
    <row r="87" spans="2:871" ht="12.75">
      <c r="B87" s="103" t="s">
        <v>2382</v>
      </c>
      <c r="C87" t="s">
        <v>600</v>
      </c>
      <c r="D87" t="s">
        <v>640</v>
      </c>
      <c r="E87" t="s">
        <v>681</v>
      </c>
      <c r="F87" t="s">
        <v>716</v>
      </c>
      <c r="G87" t="s">
        <v>744</v>
      </c>
      <c r="H87" t="s">
        <v>773</v>
      </c>
      <c r="I87" t="s">
        <v>801</v>
      </c>
      <c r="J87" t="s">
        <v>828</v>
      </c>
      <c r="K87" t="s">
        <v>851</v>
      </c>
      <c r="L87" t="s">
        <v>874</v>
      </c>
      <c r="M87" t="s">
        <v>896</v>
      </c>
      <c r="N87" t="s">
        <v>915</v>
      </c>
      <c r="O87" t="s">
        <v>933</v>
      </c>
      <c r="P87" t="s">
        <v>951</v>
      </c>
      <c r="Q87" t="s">
        <v>964</v>
      </c>
      <c r="R87" t="s">
        <v>978</v>
      </c>
      <c r="S87" t="s">
        <v>989</v>
      </c>
      <c r="T87" t="s">
        <v>1000</v>
      </c>
      <c r="U87" t="s">
        <v>1010</v>
      </c>
      <c r="V87" t="s">
        <v>1020</v>
      </c>
      <c r="W87" t="s">
        <v>1028</v>
      </c>
      <c r="X87" t="s">
        <v>1037</v>
      </c>
      <c r="Y87" t="s">
        <v>1043</v>
      </c>
      <c r="Z87" t="s">
        <v>1050</v>
      </c>
      <c r="AA87" t="s">
        <v>1057</v>
      </c>
      <c r="AB87" t="s">
        <v>1064</v>
      </c>
      <c r="AC87" t="s">
        <v>1070</v>
      </c>
      <c r="AD87" t="s">
        <v>1075</v>
      </c>
      <c r="AE87" t="s">
        <v>1081</v>
      </c>
      <c r="AF87" t="s">
        <v>1086</v>
      </c>
      <c r="AG87" t="s">
        <v>1091</v>
      </c>
      <c r="AH87" t="s">
        <v>1096</v>
      </c>
      <c r="AI87" t="s">
        <v>1101</v>
      </c>
      <c r="AJ87" t="s">
        <v>1106</v>
      </c>
      <c r="AK87" t="s">
        <v>1111</v>
      </c>
      <c r="AL87" t="s">
        <v>1116</v>
      </c>
      <c r="AM87" t="s">
        <v>1120</v>
      </c>
      <c r="AN87" t="s">
        <v>1125</v>
      </c>
      <c r="AO87" t="s">
        <v>1130</v>
      </c>
      <c r="AP87" t="s">
        <v>1135</v>
      </c>
      <c r="AQ87" t="s">
        <v>1138</v>
      </c>
      <c r="AR87" t="s">
        <v>1143</v>
      </c>
      <c r="AS87" t="s">
        <v>1148</v>
      </c>
      <c r="AT87" t="s">
        <v>1151</v>
      </c>
      <c r="AU87" t="s">
        <v>1155</v>
      </c>
      <c r="AV87" t="s">
        <v>1159</v>
      </c>
      <c r="AW87" t="s">
        <v>1162</v>
      </c>
      <c r="AX87" t="s">
        <v>1166</v>
      </c>
      <c r="AY87" t="s">
        <v>1168</v>
      </c>
      <c r="AZ87" t="s">
        <v>1172</v>
      </c>
      <c r="BA87" t="s">
        <v>1176</v>
      </c>
      <c r="BB87" t="s">
        <v>1180</v>
      </c>
      <c r="BC87" t="s">
        <v>1184</v>
      </c>
      <c r="BD87" t="s">
        <v>1188</v>
      </c>
      <c r="BE87" t="s">
        <v>1192</v>
      </c>
      <c r="BF87" t="s">
        <v>1196</v>
      </c>
      <c r="BG87" t="s">
        <v>1200</v>
      </c>
      <c r="BH87" t="s">
        <v>1203</v>
      </c>
      <c r="BI87" t="s">
        <v>1207</v>
      </c>
      <c r="BJ87" t="s">
        <v>1209</v>
      </c>
      <c r="BK87" t="s">
        <v>1213</v>
      </c>
      <c r="BL87" t="s">
        <v>1217</v>
      </c>
      <c r="BM87" t="s">
        <v>1221</v>
      </c>
      <c r="BN87" t="s">
        <v>1224</v>
      </c>
      <c r="BO87" t="s">
        <v>1226</v>
      </c>
      <c r="BP87" t="s">
        <v>1230</v>
      </c>
      <c r="BQ87" t="s">
        <v>1233</v>
      </c>
      <c r="BR87" t="s">
        <v>1237</v>
      </c>
      <c r="BS87" t="s">
        <v>1241</v>
      </c>
      <c r="BT87" t="s">
        <v>1244</v>
      </c>
      <c r="BU87" t="s">
        <v>1247</v>
      </c>
      <c r="BV87" t="s">
        <v>1251</v>
      </c>
      <c r="BW87" t="s">
        <v>1254</v>
      </c>
      <c r="BX87" t="s">
        <v>1258</v>
      </c>
      <c r="BY87" t="s">
        <v>1261</v>
      </c>
      <c r="BZ87" t="s">
        <v>1265</v>
      </c>
      <c r="CA87" t="s">
        <v>1267</v>
      </c>
      <c r="CB87" t="s">
        <v>1269</v>
      </c>
      <c r="CC87" t="s">
        <v>1273</v>
      </c>
      <c r="CD87" t="s">
        <v>1275</v>
      </c>
      <c r="CE87" t="s">
        <v>1277</v>
      </c>
      <c r="CF87" t="s">
        <v>1279</v>
      </c>
      <c r="CG87" t="s">
        <v>1281</v>
      </c>
      <c r="CH87" t="s">
        <v>1284</v>
      </c>
      <c r="CI87" t="s">
        <v>1287</v>
      </c>
      <c r="CJ87" t="s">
        <v>1288</v>
      </c>
      <c r="CK87" t="s">
        <v>1291</v>
      </c>
      <c r="CL87" t="s">
        <v>1292</v>
      </c>
      <c r="CM87" t="s">
        <v>1293</v>
      </c>
      <c r="CN87" t="s">
        <v>1296</v>
      </c>
      <c r="CO87" t="s">
        <v>1299</v>
      </c>
      <c r="CP87" t="s">
        <v>1302</v>
      </c>
      <c r="CQ87" t="s">
        <v>1304</v>
      </c>
      <c r="CR87" t="s">
        <v>1306</v>
      </c>
      <c r="CS87" t="s">
        <v>1308</v>
      </c>
      <c r="CT87" t="s">
        <v>1310</v>
      </c>
      <c r="CU87" t="s">
        <v>1313</v>
      </c>
      <c r="CV87" t="s">
        <v>1316</v>
      </c>
      <c r="CW87" t="s">
        <v>1318</v>
      </c>
      <c r="CX87" t="s">
        <v>1321</v>
      </c>
      <c r="CY87" t="s">
        <v>1324</v>
      </c>
      <c r="CZ87" t="s">
        <v>1326</v>
      </c>
      <c r="DA87" t="s">
        <v>1329</v>
      </c>
      <c r="DB87" t="s">
        <v>1330</v>
      </c>
      <c r="DC87" t="s">
        <v>1333</v>
      </c>
      <c r="DD87" t="s">
        <v>1335</v>
      </c>
      <c r="DE87" t="s">
        <v>1337</v>
      </c>
      <c r="DF87" t="s">
        <v>1340</v>
      </c>
      <c r="DG87" t="s">
        <v>1342</v>
      </c>
      <c r="DH87" t="s">
        <v>1344</v>
      </c>
      <c r="DI87" t="s">
        <v>1346</v>
      </c>
      <c r="DJ87" t="s">
        <v>1347</v>
      </c>
      <c r="DK87" t="s">
        <v>1349</v>
      </c>
      <c r="DL87" t="s">
        <v>1351</v>
      </c>
      <c r="DM87" t="s">
        <v>1354</v>
      </c>
      <c r="DN87" t="s">
        <v>1356</v>
      </c>
      <c r="DO87" t="s">
        <v>1357</v>
      </c>
      <c r="DP87" t="s">
        <v>1359</v>
      </c>
      <c r="DQ87" t="s">
        <v>1361</v>
      </c>
      <c r="DR87" t="s">
        <v>1362</v>
      </c>
      <c r="DS87" t="s">
        <v>1364</v>
      </c>
      <c r="DT87" t="s">
        <v>1366</v>
      </c>
      <c r="DU87" t="s">
        <v>1368</v>
      </c>
      <c r="DV87" t="s">
        <v>1370</v>
      </c>
      <c r="DW87" t="s">
        <v>1371</v>
      </c>
      <c r="DX87" t="s">
        <v>1373</v>
      </c>
      <c r="DY87" t="s">
        <v>1375</v>
      </c>
      <c r="DZ87" t="s">
        <v>1377</v>
      </c>
      <c r="EA87" t="s">
        <v>1379</v>
      </c>
      <c r="EB87" t="s">
        <v>1381</v>
      </c>
      <c r="EC87" t="s">
        <v>1384</v>
      </c>
      <c r="ED87" t="s">
        <v>1386</v>
      </c>
      <c r="EE87" t="s">
        <v>1389</v>
      </c>
      <c r="EF87" t="s">
        <v>1392</v>
      </c>
      <c r="EG87" t="s">
        <v>1393</v>
      </c>
      <c r="EH87" t="s">
        <v>1396</v>
      </c>
      <c r="EI87" t="s">
        <v>1397</v>
      </c>
      <c r="EJ87" t="s">
        <v>1399</v>
      </c>
      <c r="EK87" t="s">
        <v>1402</v>
      </c>
      <c r="EL87" t="s">
        <v>1403</v>
      </c>
      <c r="EM87" t="s">
        <v>1406</v>
      </c>
      <c r="EN87" t="s">
        <v>1407</v>
      </c>
      <c r="EO87" t="s">
        <v>1409</v>
      </c>
      <c r="EP87" t="s">
        <v>1412</v>
      </c>
      <c r="EQ87" t="s">
        <v>1414</v>
      </c>
      <c r="ER87" t="s">
        <v>1416</v>
      </c>
      <c r="ES87" t="s">
        <v>1417</v>
      </c>
      <c r="ET87" t="s">
        <v>1418</v>
      </c>
      <c r="EU87" t="s">
        <v>1420</v>
      </c>
      <c r="EV87" t="s">
        <v>1421</v>
      </c>
      <c r="EW87" t="s">
        <v>1422</v>
      </c>
      <c r="EX87" t="s">
        <v>1424</v>
      </c>
      <c r="EY87" t="s">
        <v>1426</v>
      </c>
      <c r="EZ87" t="s">
        <v>1428</v>
      </c>
      <c r="FA87" t="s">
        <v>1429</v>
      </c>
      <c r="FB87" t="s">
        <v>1430</v>
      </c>
      <c r="FC87" t="s">
        <v>1431</v>
      </c>
      <c r="FD87" t="s">
        <v>1433</v>
      </c>
      <c r="FE87" t="s">
        <v>1436</v>
      </c>
      <c r="FF87" t="s">
        <v>1439</v>
      </c>
      <c r="FG87" t="s">
        <v>1441</v>
      </c>
      <c r="FH87" t="s">
        <v>1443</v>
      </c>
      <c r="FI87" t="s">
        <v>1445</v>
      </c>
      <c r="FJ87" t="s">
        <v>1446</v>
      </c>
      <c r="FK87" t="s">
        <v>1448</v>
      </c>
      <c r="FL87" t="s">
        <v>1449</v>
      </c>
      <c r="FM87" t="s">
        <v>1452</v>
      </c>
      <c r="FN87" t="s">
        <v>1453</v>
      </c>
      <c r="FO87" t="s">
        <v>1454</v>
      </c>
      <c r="FP87" t="s">
        <v>1457</v>
      </c>
      <c r="FQ87" t="s">
        <v>1459</v>
      </c>
      <c r="FR87" t="s">
        <v>1462</v>
      </c>
      <c r="FS87" t="s">
        <v>1464</v>
      </c>
      <c r="FT87" t="s">
        <v>1466</v>
      </c>
      <c r="FU87" t="s">
        <v>1469</v>
      </c>
      <c r="FV87" t="s">
        <v>1471</v>
      </c>
      <c r="FW87" t="s">
        <v>1472</v>
      </c>
      <c r="FX87" t="s">
        <v>1474</v>
      </c>
      <c r="FY87" t="s">
        <v>1476</v>
      </c>
      <c r="FZ87" t="s">
        <v>1477</v>
      </c>
      <c r="GA87" t="s">
        <v>1479</v>
      </c>
      <c r="GB87" t="s">
        <v>1480</v>
      </c>
      <c r="GC87" t="s">
        <v>1481</v>
      </c>
      <c r="GD87" t="s">
        <v>1483</v>
      </c>
      <c r="GE87" t="s">
        <v>1485</v>
      </c>
      <c r="GF87" t="s">
        <v>1487</v>
      </c>
      <c r="GG87" t="s">
        <v>1490</v>
      </c>
      <c r="GH87" t="s">
        <v>1492</v>
      </c>
      <c r="GI87" t="s">
        <v>1494</v>
      </c>
      <c r="GJ87" t="s">
        <v>1496</v>
      </c>
      <c r="GK87" t="s">
        <v>1498</v>
      </c>
      <c r="GL87" t="s">
        <v>1500</v>
      </c>
      <c r="GM87" t="s">
        <v>1502</v>
      </c>
      <c r="GN87" t="s">
        <v>1504</v>
      </c>
      <c r="GO87" t="s">
        <v>1505</v>
      </c>
      <c r="GP87" t="s">
        <v>1507</v>
      </c>
      <c r="GQ87" t="s">
        <v>1508</v>
      </c>
      <c r="GR87" t="s">
        <v>1510</v>
      </c>
      <c r="GS87" t="s">
        <v>1512</v>
      </c>
      <c r="GT87" t="s">
        <v>1515</v>
      </c>
      <c r="GU87" t="s">
        <v>1516</v>
      </c>
      <c r="GV87" t="s">
        <v>1519</v>
      </c>
      <c r="GW87" t="s">
        <v>1520</v>
      </c>
      <c r="GX87" t="s">
        <v>1522</v>
      </c>
      <c r="GY87" t="s">
        <v>1524</v>
      </c>
      <c r="GZ87" t="s">
        <v>1526</v>
      </c>
      <c r="HA87" t="s">
        <v>1528</v>
      </c>
      <c r="HB87" t="s">
        <v>1529</v>
      </c>
      <c r="HC87" t="s">
        <v>1531</v>
      </c>
      <c r="HD87" t="s">
        <v>1532</v>
      </c>
      <c r="HE87" t="s">
        <v>1533</v>
      </c>
      <c r="HF87" t="s">
        <v>1535</v>
      </c>
      <c r="HG87" t="s">
        <v>1537</v>
      </c>
      <c r="HH87" t="s">
        <v>1540</v>
      </c>
      <c r="HI87" t="s">
        <v>1541</v>
      </c>
      <c r="HJ87" t="s">
        <v>1543</v>
      </c>
      <c r="HK87" t="s">
        <v>1545</v>
      </c>
      <c r="HL87" t="s">
        <v>1546</v>
      </c>
      <c r="HM87" t="s">
        <v>1547</v>
      </c>
      <c r="HN87" t="s">
        <v>1548</v>
      </c>
      <c r="HO87" t="s">
        <v>1550</v>
      </c>
      <c r="HP87" t="s">
        <v>1551</v>
      </c>
      <c r="HQ87" t="s">
        <v>1553</v>
      </c>
      <c r="HR87" t="s">
        <v>1554</v>
      </c>
      <c r="HS87" t="s">
        <v>1556</v>
      </c>
      <c r="HT87" t="s">
        <v>1557</v>
      </c>
      <c r="HU87" t="s">
        <v>1558</v>
      </c>
      <c r="HV87" t="s">
        <v>1560</v>
      </c>
      <c r="HW87" t="s">
        <v>1563</v>
      </c>
      <c r="HX87" t="s">
        <v>1564</v>
      </c>
      <c r="HY87" t="s">
        <v>1565</v>
      </c>
      <c r="HZ87" t="s">
        <v>1566</v>
      </c>
      <c r="IA87" t="s">
        <v>1568</v>
      </c>
      <c r="IB87" t="s">
        <v>1570</v>
      </c>
      <c r="IC87" t="s">
        <v>1571</v>
      </c>
      <c r="ID87" t="s">
        <v>1573</v>
      </c>
      <c r="IE87" t="s">
        <v>1574</v>
      </c>
      <c r="IF87" t="s">
        <v>1575</v>
      </c>
      <c r="IG87" t="s">
        <v>1576</v>
      </c>
      <c r="IH87" t="s">
        <v>1577</v>
      </c>
      <c r="II87" t="s">
        <v>1578</v>
      </c>
      <c r="IJ87" t="s">
        <v>1579</v>
      </c>
      <c r="IK87" t="s">
        <v>1582</v>
      </c>
      <c r="IL87" t="s">
        <v>1583</v>
      </c>
      <c r="IM87" t="s">
        <v>1584</v>
      </c>
      <c r="IN87" t="s">
        <v>1585</v>
      </c>
      <c r="IO87" t="s">
        <v>1587</v>
      </c>
      <c r="IP87" t="s">
        <v>1588</v>
      </c>
      <c r="IQ87" t="s">
        <v>1589</v>
      </c>
      <c r="IR87" t="s">
        <v>1590</v>
      </c>
      <c r="IS87" t="s">
        <v>1591</v>
      </c>
      <c r="IT87" t="s">
        <v>1592</v>
      </c>
      <c r="IU87" t="s">
        <v>1594</v>
      </c>
      <c r="IV87" t="s">
        <v>1595</v>
      </c>
      <c r="IW87" t="s">
        <v>1596</v>
      </c>
      <c r="IX87" t="s">
        <v>1597</v>
      </c>
      <c r="IY87" t="s">
        <v>1598</v>
      </c>
      <c r="IZ87" t="s">
        <v>1599</v>
      </c>
      <c r="JA87" t="s">
        <v>1600</v>
      </c>
      <c r="JB87" t="s">
        <v>1601</v>
      </c>
      <c r="JC87" t="s">
        <v>1602</v>
      </c>
      <c r="JD87" t="s">
        <v>1603</v>
      </c>
      <c r="JE87" t="s">
        <v>1605</v>
      </c>
      <c r="JF87" t="s">
        <v>1606</v>
      </c>
      <c r="JG87" t="s">
        <v>1607</v>
      </c>
      <c r="JH87" t="s">
        <v>1608</v>
      </c>
      <c r="JI87" t="s">
        <v>1609</v>
      </c>
      <c r="JJ87" t="s">
        <v>1610</v>
      </c>
      <c r="JK87" t="s">
        <v>1611</v>
      </c>
      <c r="JL87" t="s">
        <v>1612</v>
      </c>
      <c r="JM87" t="s">
        <v>1613</v>
      </c>
      <c r="JN87" t="s">
        <v>1614</v>
      </c>
      <c r="JO87" t="s">
        <v>1615</v>
      </c>
      <c r="JP87" t="s">
        <v>1616</v>
      </c>
      <c r="JQ87" t="s">
        <v>1617</v>
      </c>
      <c r="JR87" t="s">
        <v>1618</v>
      </c>
      <c r="JS87" t="s">
        <v>1619</v>
      </c>
      <c r="JT87" t="s">
        <v>1620</v>
      </c>
      <c r="JU87" t="s">
        <v>1621</v>
      </c>
      <c r="JV87" t="s">
        <v>1622</v>
      </c>
      <c r="JW87" t="s">
        <v>1623</v>
      </c>
      <c r="JX87" t="s">
        <v>1624</v>
      </c>
      <c r="JY87" t="s">
        <v>1625</v>
      </c>
      <c r="JZ87" t="s">
        <v>1626</v>
      </c>
      <c r="KA87" t="s">
        <v>1627</v>
      </c>
      <c r="KB87" t="s">
        <v>1628</v>
      </c>
      <c r="KC87" t="s">
        <v>1629</v>
      </c>
      <c r="KD87" t="s">
        <v>1630</v>
      </c>
      <c r="KE87" t="s">
        <v>1631</v>
      </c>
      <c r="KF87" t="s">
        <v>1632</v>
      </c>
      <c r="KG87" t="s">
        <v>1633</v>
      </c>
      <c r="KH87" t="s">
        <v>1634</v>
      </c>
      <c r="KI87" t="s">
        <v>1635</v>
      </c>
      <c r="KJ87" t="s">
        <v>1636</v>
      </c>
      <c r="KK87" t="s">
        <v>1637</v>
      </c>
      <c r="KL87" t="s">
        <v>1638</v>
      </c>
      <c r="KM87" t="s">
        <v>1639</v>
      </c>
      <c r="KN87" t="s">
        <v>1640</v>
      </c>
      <c r="KO87" t="s">
        <v>1641</v>
      </c>
      <c r="KP87" t="s">
        <v>1642</v>
      </c>
      <c r="KQ87" t="s">
        <v>1643</v>
      </c>
      <c r="KR87" t="s">
        <v>1644</v>
      </c>
      <c r="KS87" t="s">
        <v>1645</v>
      </c>
      <c r="KT87" t="s">
        <v>1646</v>
      </c>
      <c r="KU87" t="s">
        <v>1647</v>
      </c>
      <c r="KV87" t="s">
        <v>1648</v>
      </c>
      <c r="KW87" t="s">
        <v>1649</v>
      </c>
      <c r="KX87" t="s">
        <v>1650</v>
      </c>
      <c r="KY87" t="s">
        <v>1651</v>
      </c>
      <c r="KZ87" t="s">
        <v>1652</v>
      </c>
      <c r="LA87" t="s">
        <v>1653</v>
      </c>
      <c r="LB87" t="s">
        <v>1654</v>
      </c>
      <c r="LC87" t="s">
        <v>1655</v>
      </c>
      <c r="LD87" t="s">
        <v>1656</v>
      </c>
      <c r="LE87" t="s">
        <v>1657</v>
      </c>
      <c r="LF87" t="s">
        <v>1658</v>
      </c>
      <c r="LG87" t="s">
        <v>1659</v>
      </c>
      <c r="LH87" t="s">
        <v>1660</v>
      </c>
      <c r="LI87" t="s">
        <v>1661</v>
      </c>
      <c r="LJ87" t="s">
        <v>1662</v>
      </c>
      <c r="LK87" t="s">
        <v>1663</v>
      </c>
      <c r="LL87" t="s">
        <v>1664</v>
      </c>
      <c r="LM87" t="s">
        <v>1665</v>
      </c>
      <c r="LN87" t="s">
        <v>1666</v>
      </c>
      <c r="LO87" t="s">
        <v>1667</v>
      </c>
      <c r="LP87" t="s">
        <v>1668</v>
      </c>
      <c r="LQ87" t="s">
        <v>1669</v>
      </c>
      <c r="LR87" t="s">
        <v>1670</v>
      </c>
      <c r="LS87" t="s">
        <v>1671</v>
      </c>
      <c r="LT87" t="s">
        <v>1672</v>
      </c>
      <c r="LU87" t="s">
        <v>1673</v>
      </c>
      <c r="LV87" t="s">
        <v>1674</v>
      </c>
      <c r="LW87" t="s">
        <v>1675</v>
      </c>
      <c r="LX87" t="s">
        <v>1676</v>
      </c>
      <c r="LY87" t="s">
        <v>1677</v>
      </c>
      <c r="LZ87" t="s">
        <v>1678</v>
      </c>
      <c r="MA87" t="s">
        <v>1679</v>
      </c>
      <c r="MB87" t="s">
        <v>1680</v>
      </c>
      <c r="MC87" t="s">
        <v>1681</v>
      </c>
      <c r="MD87" t="s">
        <v>1682</v>
      </c>
      <c r="ME87" t="s">
        <v>1683</v>
      </c>
      <c r="MF87" t="s">
        <v>1684</v>
      </c>
      <c r="MG87" t="s">
        <v>1685</v>
      </c>
      <c r="MH87" t="s">
        <v>1686</v>
      </c>
      <c r="MI87" t="s">
        <v>1687</v>
      </c>
      <c r="MJ87" t="s">
        <v>1688</v>
      </c>
      <c r="MK87" t="s">
        <v>1689</v>
      </c>
      <c r="ML87" t="s">
        <v>1690</v>
      </c>
      <c r="MM87" t="s">
        <v>1691</v>
      </c>
      <c r="MN87" t="s">
        <v>1692</v>
      </c>
      <c r="MO87" t="s">
        <v>1693</v>
      </c>
      <c r="MP87" t="s">
        <v>1694</v>
      </c>
      <c r="MQ87" t="s">
        <v>1695</v>
      </c>
      <c r="MR87" t="s">
        <v>1696</v>
      </c>
      <c r="MS87" t="s">
        <v>1697</v>
      </c>
      <c r="MT87" t="s">
        <v>1698</v>
      </c>
      <c r="MU87" t="s">
        <v>1699</v>
      </c>
      <c r="MV87" t="s">
        <v>1700</v>
      </c>
      <c r="MW87" t="s">
        <v>1701</v>
      </c>
      <c r="MX87" t="s">
        <v>1702</v>
      </c>
      <c r="MY87" t="s">
        <v>1703</v>
      </c>
      <c r="MZ87" t="s">
        <v>1704</v>
      </c>
      <c r="NA87" t="s">
        <v>1705</v>
      </c>
      <c r="NB87" t="s">
        <v>1706</v>
      </c>
      <c r="NC87" t="s">
        <v>1707</v>
      </c>
      <c r="ND87" t="s">
        <v>1708</v>
      </c>
      <c r="NE87" t="s">
        <v>1709</v>
      </c>
      <c r="NF87" t="s">
        <v>1710</v>
      </c>
      <c r="NG87" t="s">
        <v>1711</v>
      </c>
      <c r="NH87" t="s">
        <v>1712</v>
      </c>
      <c r="NI87" t="s">
        <v>1713</v>
      </c>
      <c r="NJ87" t="s">
        <v>1714</v>
      </c>
      <c r="NK87" t="s">
        <v>1715</v>
      </c>
      <c r="NL87" t="s">
        <v>1716</v>
      </c>
      <c r="NM87" t="s">
        <v>1717</v>
      </c>
      <c r="NN87" t="s">
        <v>1718</v>
      </c>
      <c r="NO87" t="s">
        <v>1719</v>
      </c>
      <c r="NP87" t="s">
        <v>1720</v>
      </c>
      <c r="NQ87" t="s">
        <v>1721</v>
      </c>
      <c r="NR87" t="s">
        <v>1722</v>
      </c>
      <c r="NS87" t="s">
        <v>1723</v>
      </c>
      <c r="NT87" t="s">
        <v>1724</v>
      </c>
      <c r="NU87" t="s">
        <v>1725</v>
      </c>
      <c r="NV87" t="s">
        <v>1726</v>
      </c>
      <c r="NW87" t="s">
        <v>1727</v>
      </c>
      <c r="NX87" t="s">
        <v>1728</v>
      </c>
      <c r="NY87" t="s">
        <v>1729</v>
      </c>
      <c r="NZ87" t="s">
        <v>1730</v>
      </c>
      <c r="OA87" t="s">
        <v>1731</v>
      </c>
      <c r="OB87" t="s">
        <v>1732</v>
      </c>
      <c r="OC87" t="s">
        <v>1733</v>
      </c>
      <c r="OD87" t="s">
        <v>1734</v>
      </c>
      <c r="OE87" t="s">
        <v>1735</v>
      </c>
      <c r="OF87" t="s">
        <v>1736</v>
      </c>
      <c r="OG87" t="s">
        <v>1737</v>
      </c>
      <c r="OH87" t="s">
        <v>1738</v>
      </c>
      <c r="OI87" t="s">
        <v>1739</v>
      </c>
      <c r="OJ87" t="s">
        <v>1740</v>
      </c>
      <c r="OK87" t="s">
        <v>1741</v>
      </c>
      <c r="OL87" t="s">
        <v>1742</v>
      </c>
      <c r="OM87" t="s">
        <v>1743</v>
      </c>
      <c r="ON87" t="s">
        <v>1744</v>
      </c>
      <c r="OO87" t="s">
        <v>1745</v>
      </c>
      <c r="OP87" t="s">
        <v>1746</v>
      </c>
      <c r="OQ87" t="s">
        <v>1747</v>
      </c>
      <c r="OR87" t="s">
        <v>1748</v>
      </c>
      <c r="OS87" t="s">
        <v>1749</v>
      </c>
      <c r="OT87" t="s">
        <v>1750</v>
      </c>
      <c r="OU87" t="s">
        <v>1751</v>
      </c>
      <c r="OV87" t="s">
        <v>1752</v>
      </c>
      <c r="OW87" t="s">
        <v>1753</v>
      </c>
      <c r="OX87" t="s">
        <v>1754</v>
      </c>
      <c r="OY87" t="s">
        <v>1755</v>
      </c>
      <c r="OZ87" t="s">
        <v>1756</v>
      </c>
      <c r="PA87" t="s">
        <v>1757</v>
      </c>
      <c r="PB87" t="s">
        <v>1758</v>
      </c>
      <c r="PC87" t="s">
        <v>1759</v>
      </c>
      <c r="PD87" t="s">
        <v>1760</v>
      </c>
      <c r="PE87" t="s">
        <v>1761</v>
      </c>
      <c r="PF87" t="s">
        <v>1762</v>
      </c>
      <c r="PG87" t="s">
        <v>1763</v>
      </c>
      <c r="PH87" t="s">
        <v>1764</v>
      </c>
      <c r="PI87" t="s">
        <v>1765</v>
      </c>
      <c r="PJ87" t="s">
        <v>1766</v>
      </c>
      <c r="PK87" t="s">
        <v>1767</v>
      </c>
      <c r="PL87" t="s">
        <v>1768</v>
      </c>
      <c r="PM87" t="s">
        <v>1769</v>
      </c>
      <c r="PN87" t="s">
        <v>1770</v>
      </c>
      <c r="PO87" t="s">
        <v>1771</v>
      </c>
      <c r="PP87" t="s">
        <v>1772</v>
      </c>
      <c r="PQ87" t="s">
        <v>1773</v>
      </c>
      <c r="PR87" t="s">
        <v>1774</v>
      </c>
      <c r="PS87" t="s">
        <v>1775</v>
      </c>
      <c r="PT87" t="s">
        <v>1776</v>
      </c>
      <c r="PU87" t="s">
        <v>1777</v>
      </c>
      <c r="PV87" t="s">
        <v>1778</v>
      </c>
      <c r="PW87" t="s">
        <v>1779</v>
      </c>
      <c r="PX87" t="s">
        <v>1780</v>
      </c>
      <c r="PY87" t="s">
        <v>1781</v>
      </c>
      <c r="PZ87" t="s">
        <v>1782</v>
      </c>
      <c r="QA87" t="s">
        <v>1783</v>
      </c>
      <c r="QB87" t="s">
        <v>1784</v>
      </c>
      <c r="QC87" t="s">
        <v>1785</v>
      </c>
      <c r="QD87" t="s">
        <v>1786</v>
      </c>
      <c r="QE87" t="s">
        <v>1787</v>
      </c>
      <c r="QF87" t="s">
        <v>1788</v>
      </c>
      <c r="QG87" t="s">
        <v>1789</v>
      </c>
      <c r="QH87" t="s">
        <v>1790</v>
      </c>
      <c r="QI87" t="s">
        <v>1791</v>
      </c>
      <c r="QJ87" t="s">
        <v>1792</v>
      </c>
      <c r="QK87" t="s">
        <v>1793</v>
      </c>
      <c r="QL87" t="s">
        <v>1794</v>
      </c>
      <c r="QM87" t="s">
        <v>1795</v>
      </c>
      <c r="QN87" t="s">
        <v>1796</v>
      </c>
      <c r="QO87" t="s">
        <v>1797</v>
      </c>
      <c r="QP87" t="s">
        <v>1798</v>
      </c>
      <c r="QQ87" t="s">
        <v>1799</v>
      </c>
      <c r="QR87" t="s">
        <v>1800</v>
      </c>
      <c r="QS87" t="s">
        <v>1801</v>
      </c>
      <c r="QT87" t="s">
        <v>1802</v>
      </c>
      <c r="QU87" t="s">
        <v>1803</v>
      </c>
      <c r="QV87" t="s">
        <v>1804</v>
      </c>
      <c r="QW87" t="s">
        <v>1805</v>
      </c>
      <c r="QX87" t="s">
        <v>1806</v>
      </c>
      <c r="QY87" t="s">
        <v>1807</v>
      </c>
      <c r="QZ87" t="s">
        <v>1808</v>
      </c>
      <c r="RA87" t="s">
        <v>1809</v>
      </c>
      <c r="RB87" t="s">
        <v>1810</v>
      </c>
      <c r="RC87" t="s">
        <v>1811</v>
      </c>
      <c r="RD87" t="s">
        <v>1812</v>
      </c>
      <c r="RE87" t="s">
        <v>1813</v>
      </c>
      <c r="RF87" t="s">
        <v>1814</v>
      </c>
      <c r="RG87" t="s">
        <v>1815</v>
      </c>
      <c r="RH87" t="s">
        <v>1816</v>
      </c>
      <c r="RI87" t="s">
        <v>1817</v>
      </c>
      <c r="RJ87" t="s">
        <v>1818</v>
      </c>
      <c r="RK87" t="s">
        <v>1819</v>
      </c>
      <c r="RL87" t="s">
        <v>1820</v>
      </c>
      <c r="RM87" t="s">
        <v>1821</v>
      </c>
      <c r="RN87" t="s">
        <v>1822</v>
      </c>
      <c r="RO87" t="s">
        <v>1823</v>
      </c>
      <c r="RP87" t="s">
        <v>1824</v>
      </c>
      <c r="RQ87" t="s">
        <v>1825</v>
      </c>
      <c r="RR87" t="s">
        <v>1826</v>
      </c>
      <c r="RS87" t="s">
        <v>1827</v>
      </c>
      <c r="RT87" t="s">
        <v>1828</v>
      </c>
      <c r="RU87" t="s">
        <v>1829</v>
      </c>
      <c r="RV87" t="s">
        <v>1830</v>
      </c>
      <c r="RW87" t="s">
        <v>1831</v>
      </c>
      <c r="RX87" t="s">
        <v>1832</v>
      </c>
      <c r="RY87" t="s">
        <v>1833</v>
      </c>
      <c r="RZ87" t="s">
        <v>1834</v>
      </c>
      <c r="SA87" t="s">
        <v>1835</v>
      </c>
      <c r="SB87" t="s">
        <v>1836</v>
      </c>
      <c r="SC87" t="s">
        <v>1837</v>
      </c>
      <c r="SD87" t="s">
        <v>1838</v>
      </c>
      <c r="SE87" t="s">
        <v>1839</v>
      </c>
      <c r="SF87" t="s">
        <v>1840</v>
      </c>
      <c r="SG87" t="s">
        <v>1841</v>
      </c>
      <c r="SH87" t="s">
        <v>1842</v>
      </c>
      <c r="SI87" t="s">
        <v>1843</v>
      </c>
      <c r="SJ87" t="s">
        <v>1844</v>
      </c>
      <c r="SK87" t="s">
        <v>1845</v>
      </c>
      <c r="SL87" t="s">
        <v>1846</v>
      </c>
      <c r="SM87" t="s">
        <v>1847</v>
      </c>
      <c r="SN87" t="s">
        <v>1848</v>
      </c>
      <c r="SO87" t="s">
        <v>1849</v>
      </c>
      <c r="SP87" t="s">
        <v>1850</v>
      </c>
      <c r="SQ87" t="s">
        <v>1851</v>
      </c>
      <c r="SR87" t="s">
        <v>1852</v>
      </c>
      <c r="SS87" t="s">
        <v>1853</v>
      </c>
      <c r="ST87" t="s">
        <v>1854</v>
      </c>
      <c r="SU87" t="s">
        <v>1855</v>
      </c>
      <c r="SV87" t="s">
        <v>1856</v>
      </c>
      <c r="SW87" t="s">
        <v>1857</v>
      </c>
      <c r="SX87" t="s">
        <v>1858</v>
      </c>
      <c r="SY87" t="s">
        <v>1859</v>
      </c>
      <c r="SZ87" t="s">
        <v>1860</v>
      </c>
      <c r="TA87" t="s">
        <v>1861</v>
      </c>
      <c r="TB87" t="s">
        <v>1862</v>
      </c>
      <c r="TC87" t="s">
        <v>1863</v>
      </c>
      <c r="TD87" t="s">
        <v>1864</v>
      </c>
      <c r="TE87" t="s">
        <v>1865</v>
      </c>
      <c r="TF87" t="s">
        <v>1866</v>
      </c>
      <c r="TG87" t="s">
        <v>1867</v>
      </c>
      <c r="TH87" t="s">
        <v>1868</v>
      </c>
      <c r="TI87" t="s">
        <v>1869</v>
      </c>
      <c r="TJ87" t="s">
        <v>1870</v>
      </c>
      <c r="TK87" t="s">
        <v>1871</v>
      </c>
      <c r="TL87" t="s">
        <v>1872</v>
      </c>
      <c r="TM87" t="s">
        <v>1873</v>
      </c>
      <c r="TN87" t="s">
        <v>1874</v>
      </c>
      <c r="TO87" t="s">
        <v>1875</v>
      </c>
      <c r="TP87" t="s">
        <v>1876</v>
      </c>
      <c r="TQ87" t="s">
        <v>1877</v>
      </c>
      <c r="TR87" t="s">
        <v>1878</v>
      </c>
      <c r="TS87" t="s">
        <v>1879</v>
      </c>
      <c r="TT87" t="s">
        <v>1880</v>
      </c>
      <c r="TU87" t="s">
        <v>1881</v>
      </c>
      <c r="TV87" t="s">
        <v>1882</v>
      </c>
      <c r="TW87" t="s">
        <v>1883</v>
      </c>
      <c r="TX87" t="s">
        <v>1884</v>
      </c>
      <c r="TY87" t="s">
        <v>1885</v>
      </c>
      <c r="TZ87" t="s">
        <v>1886</v>
      </c>
      <c r="UA87" t="s">
        <v>1887</v>
      </c>
      <c r="UB87" t="s">
        <v>1888</v>
      </c>
      <c r="UC87" t="s">
        <v>1889</v>
      </c>
      <c r="UD87" t="s">
        <v>1890</v>
      </c>
      <c r="UE87" t="s">
        <v>1891</v>
      </c>
      <c r="UF87" t="s">
        <v>1892</v>
      </c>
      <c r="UG87" t="s">
        <v>1893</v>
      </c>
      <c r="UH87" t="s">
        <v>1894</v>
      </c>
      <c r="UI87" t="s">
        <v>1895</v>
      </c>
      <c r="UJ87" t="s">
        <v>1896</v>
      </c>
      <c r="UK87" t="s">
        <v>1897</v>
      </c>
      <c r="UL87" t="s">
        <v>1898</v>
      </c>
      <c r="UM87" t="s">
        <v>1899</v>
      </c>
      <c r="UN87" t="s">
        <v>1900</v>
      </c>
      <c r="UO87" t="s">
        <v>1901</v>
      </c>
      <c r="UP87" t="s">
        <v>1902</v>
      </c>
      <c r="UQ87" t="s">
        <v>1903</v>
      </c>
      <c r="UR87" t="s">
        <v>1904</v>
      </c>
      <c r="US87" t="s">
        <v>1905</v>
      </c>
      <c r="UT87" t="s">
        <v>1906</v>
      </c>
      <c r="UU87" t="s">
        <v>1907</v>
      </c>
      <c r="UV87" t="s">
        <v>1908</v>
      </c>
      <c r="UW87" t="s">
        <v>1909</v>
      </c>
      <c r="UX87" t="s">
        <v>1910</v>
      </c>
      <c r="UY87" t="s">
        <v>1911</v>
      </c>
      <c r="UZ87" t="s">
        <v>1912</v>
      </c>
      <c r="VA87" t="s">
        <v>1913</v>
      </c>
      <c r="VB87" t="s">
        <v>1914</v>
      </c>
      <c r="VC87" t="s">
        <v>1915</v>
      </c>
      <c r="VD87" t="s">
        <v>1916</v>
      </c>
      <c r="VE87" t="s">
        <v>1917</v>
      </c>
      <c r="VF87" t="s">
        <v>1918</v>
      </c>
      <c r="VG87" t="s">
        <v>1919</v>
      </c>
      <c r="VH87" t="s">
        <v>1920</v>
      </c>
      <c r="VI87" t="s">
        <v>1921</v>
      </c>
      <c r="VJ87" t="s">
        <v>1922</v>
      </c>
      <c r="VK87" t="s">
        <v>1923</v>
      </c>
      <c r="VL87" t="s">
        <v>1924</v>
      </c>
      <c r="VM87" t="s">
        <v>1925</v>
      </c>
      <c r="VN87" t="s">
        <v>1926</v>
      </c>
      <c r="VO87" t="s">
        <v>1927</v>
      </c>
      <c r="VP87" t="s">
        <v>1928</v>
      </c>
      <c r="VQ87" t="s">
        <v>1929</v>
      </c>
      <c r="VR87" t="s">
        <v>1930</v>
      </c>
      <c r="VS87" t="s">
        <v>1931</v>
      </c>
      <c r="VT87" t="s">
        <v>1932</v>
      </c>
      <c r="VU87" t="s">
        <v>1933</v>
      </c>
      <c r="VV87" t="s">
        <v>1934</v>
      </c>
      <c r="VW87" t="s">
        <v>1935</v>
      </c>
      <c r="VX87" t="s">
        <v>1936</v>
      </c>
      <c r="VY87" t="s">
        <v>1937</v>
      </c>
      <c r="VZ87" t="s">
        <v>1938</v>
      </c>
      <c r="WA87" t="s">
        <v>1939</v>
      </c>
      <c r="WB87" t="s">
        <v>1940</v>
      </c>
      <c r="WC87" t="s">
        <v>1941</v>
      </c>
      <c r="WD87" t="s">
        <v>1942</v>
      </c>
      <c r="WE87" t="s">
        <v>1943</v>
      </c>
      <c r="WF87" t="s">
        <v>1944</v>
      </c>
      <c r="WG87" t="s">
        <v>1945</v>
      </c>
      <c r="WH87" t="s">
        <v>1946</v>
      </c>
      <c r="WI87" t="s">
        <v>1947</v>
      </c>
      <c r="WJ87" t="s">
        <v>1948</v>
      </c>
      <c r="WK87" t="s">
        <v>1949</v>
      </c>
      <c r="WL87" t="s">
        <v>1950</v>
      </c>
      <c r="WM87" t="s">
        <v>1951</v>
      </c>
      <c r="WN87" t="s">
        <v>1952</v>
      </c>
      <c r="WO87" t="s">
        <v>1953</v>
      </c>
      <c r="WP87" t="s">
        <v>1954</v>
      </c>
      <c r="WQ87" t="s">
        <v>1955</v>
      </c>
      <c r="WR87" t="s">
        <v>1956</v>
      </c>
      <c r="WS87" t="s">
        <v>1957</v>
      </c>
      <c r="WT87" t="s">
        <v>1958</v>
      </c>
      <c r="WU87" t="s">
        <v>1959</v>
      </c>
      <c r="WV87" t="s">
        <v>1960</v>
      </c>
      <c r="WW87" t="s">
        <v>1961</v>
      </c>
      <c r="WX87" t="s">
        <v>1962</v>
      </c>
      <c r="WY87" t="s">
        <v>1963</v>
      </c>
      <c r="WZ87" t="s">
        <v>1964</v>
      </c>
      <c r="XA87" t="s">
        <v>1965</v>
      </c>
      <c r="XB87" t="s">
        <v>1966</v>
      </c>
      <c r="XC87" t="s">
        <v>1967</v>
      </c>
      <c r="XD87" t="s">
        <v>1968</v>
      </c>
      <c r="XE87" t="s">
        <v>1969</v>
      </c>
      <c r="XF87" t="s">
        <v>1970</v>
      </c>
      <c r="XG87" t="s">
        <v>1971</v>
      </c>
      <c r="XH87" t="s">
        <v>1972</v>
      </c>
      <c r="XI87" t="s">
        <v>1973</v>
      </c>
      <c r="XJ87" t="s">
        <v>1974</v>
      </c>
      <c r="XK87" t="s">
        <v>1975</v>
      </c>
      <c r="XL87" t="s">
        <v>1976</v>
      </c>
      <c r="XM87" t="s">
        <v>1977</v>
      </c>
      <c r="XN87" t="s">
        <v>1978</v>
      </c>
      <c r="XO87" t="s">
        <v>1979</v>
      </c>
      <c r="XP87" t="s">
        <v>1980</v>
      </c>
      <c r="XQ87" t="s">
        <v>1981</v>
      </c>
      <c r="XR87" t="s">
        <v>1982</v>
      </c>
      <c r="XS87" t="s">
        <v>1983</v>
      </c>
      <c r="XT87" t="s">
        <v>1984</v>
      </c>
      <c r="XU87" t="s">
        <v>1985</v>
      </c>
      <c r="XV87" t="s">
        <v>1986</v>
      </c>
      <c r="XW87" t="s">
        <v>1987</v>
      </c>
      <c r="XX87" t="s">
        <v>1988</v>
      </c>
      <c r="XY87" t="s">
        <v>1989</v>
      </c>
      <c r="XZ87" t="s">
        <v>1990</v>
      </c>
      <c r="YA87" t="s">
        <v>1991</v>
      </c>
      <c r="YB87" t="s">
        <v>1992</v>
      </c>
      <c r="YC87" t="s">
        <v>1993</v>
      </c>
      <c r="YD87" t="s">
        <v>1994</v>
      </c>
      <c r="YE87" t="s">
        <v>1995</v>
      </c>
      <c r="YF87" t="s">
        <v>1996</v>
      </c>
      <c r="YG87" t="s">
        <v>1997</v>
      </c>
      <c r="YH87" t="s">
        <v>1998</v>
      </c>
      <c r="YI87" t="s">
        <v>1999</v>
      </c>
      <c r="YJ87" t="s">
        <v>2000</v>
      </c>
      <c r="YK87" t="s">
        <v>2001</v>
      </c>
      <c r="YL87" t="s">
        <v>2002</v>
      </c>
      <c r="YM87" t="s">
        <v>2003</v>
      </c>
      <c r="YN87" t="s">
        <v>2004</v>
      </c>
      <c r="YO87" t="s">
        <v>2005</v>
      </c>
      <c r="YP87" t="s">
        <v>2006</v>
      </c>
      <c r="YQ87" t="s">
        <v>2007</v>
      </c>
      <c r="YR87" t="s">
        <v>2008</v>
      </c>
      <c r="YS87" t="s">
        <v>2009</v>
      </c>
      <c r="YT87" t="s">
        <v>2010</v>
      </c>
      <c r="YU87" t="s">
        <v>2011</v>
      </c>
      <c r="YV87" t="s">
        <v>2012</v>
      </c>
      <c r="YW87" t="s">
        <v>2013</v>
      </c>
      <c r="YX87" t="s">
        <v>2014</v>
      </c>
      <c r="YY87" t="s">
        <v>2015</v>
      </c>
      <c r="YZ87" t="s">
        <v>2016</v>
      </c>
      <c r="ZA87" t="s">
        <v>2017</v>
      </c>
      <c r="ZB87" t="s">
        <v>2018</v>
      </c>
      <c r="ZC87" t="s">
        <v>2019</v>
      </c>
      <c r="ZD87" t="s">
        <v>2020</v>
      </c>
      <c r="ZE87" t="s">
        <v>2021</v>
      </c>
      <c r="ZF87" t="s">
        <v>2022</v>
      </c>
      <c r="ZG87" t="s">
        <v>2023</v>
      </c>
      <c r="ZH87" t="s">
        <v>2024</v>
      </c>
      <c r="ZI87" t="s">
        <v>2025</v>
      </c>
      <c r="ZJ87" t="s">
        <v>2026</v>
      </c>
      <c r="ZK87" t="s">
        <v>2027</v>
      </c>
      <c r="ZL87" t="s">
        <v>2028</v>
      </c>
      <c r="ZM87" t="s">
        <v>2029</v>
      </c>
      <c r="ZN87" t="s">
        <v>2030</v>
      </c>
      <c r="ZO87" t="s">
        <v>2031</v>
      </c>
      <c r="ZP87" t="s">
        <v>2032</v>
      </c>
      <c r="ZQ87" t="s">
        <v>2033</v>
      </c>
      <c r="ZR87" t="s">
        <v>2034</v>
      </c>
      <c r="ZS87" t="s">
        <v>2035</v>
      </c>
      <c r="ZT87" t="s">
        <v>2036</v>
      </c>
      <c r="ZU87" t="s">
        <v>2037</v>
      </c>
      <c r="ZV87" t="s">
        <v>2038</v>
      </c>
      <c r="ZW87" t="s">
        <v>2039</v>
      </c>
      <c r="ZX87" t="s">
        <v>2040</v>
      </c>
      <c r="ZY87" t="s">
        <v>2041</v>
      </c>
      <c r="ZZ87" t="s">
        <v>2042</v>
      </c>
      <c r="AAA87" t="s">
        <v>2043</v>
      </c>
      <c r="AAB87" t="s">
        <v>2044</v>
      </c>
      <c r="AAC87" t="s">
        <v>2045</v>
      </c>
      <c r="AAD87" t="s">
        <v>2046</v>
      </c>
      <c r="AAE87" t="s">
        <v>2047</v>
      </c>
      <c r="AAF87" t="s">
        <v>2048</v>
      </c>
      <c r="AAG87" t="s">
        <v>2049</v>
      </c>
      <c r="AAH87" t="s">
        <v>2050</v>
      </c>
      <c r="AAI87" t="s">
        <v>2051</v>
      </c>
      <c r="AAJ87" t="s">
        <v>2052</v>
      </c>
      <c r="AAK87" t="s">
        <v>2053</v>
      </c>
      <c r="AAL87" t="s">
        <v>2054</v>
      </c>
      <c r="AAM87" t="s">
        <v>2055</v>
      </c>
      <c r="AAN87" t="s">
        <v>2056</v>
      </c>
      <c r="AAO87" t="s">
        <v>2057</v>
      </c>
      <c r="AAP87" t="s">
        <v>2058</v>
      </c>
      <c r="AAQ87" t="s">
        <v>2059</v>
      </c>
      <c r="AAR87" t="s">
        <v>2060</v>
      </c>
      <c r="AAS87" t="s">
        <v>2061</v>
      </c>
      <c r="AAT87" t="s">
        <v>2062</v>
      </c>
      <c r="AAU87" t="s">
        <v>2063</v>
      </c>
      <c r="AAV87" t="s">
        <v>2064</v>
      </c>
      <c r="AAW87" t="s">
        <v>2065</v>
      </c>
      <c r="AAX87" t="s">
        <v>2066</v>
      </c>
      <c r="AAY87" t="s">
        <v>2067</v>
      </c>
      <c r="AAZ87" t="s">
        <v>2068</v>
      </c>
      <c r="ABA87" t="s">
        <v>2069</v>
      </c>
      <c r="ABB87" t="s">
        <v>2070</v>
      </c>
      <c r="ABC87" t="s">
        <v>2071</v>
      </c>
      <c r="ABD87" t="s">
        <v>2072</v>
      </c>
      <c r="ABE87" t="s">
        <v>2073</v>
      </c>
      <c r="ABF87" t="s">
        <v>2074</v>
      </c>
      <c r="ABG87" t="s">
        <v>2075</v>
      </c>
      <c r="ABH87" t="s">
        <v>2076</v>
      </c>
      <c r="ABI87" t="s">
        <v>2077</v>
      </c>
      <c r="ABJ87" t="s">
        <v>2078</v>
      </c>
      <c r="ABK87" t="s">
        <v>2079</v>
      </c>
      <c r="ABL87" t="s">
        <v>2080</v>
      </c>
      <c r="ABM87" t="s">
        <v>2081</v>
      </c>
      <c r="ABN87" t="s">
        <v>2082</v>
      </c>
      <c r="ABO87" t="s">
        <v>2083</v>
      </c>
      <c r="ABP87" t="s">
        <v>2084</v>
      </c>
      <c r="ABQ87" t="s">
        <v>2085</v>
      </c>
      <c r="ABR87" t="s">
        <v>2086</v>
      </c>
      <c r="ABS87" t="s">
        <v>2087</v>
      </c>
      <c r="ABT87" t="s">
        <v>2088</v>
      </c>
      <c r="ABU87" t="s">
        <v>2089</v>
      </c>
      <c r="ABV87" t="s">
        <v>2090</v>
      </c>
      <c r="ABW87" t="s">
        <v>2091</v>
      </c>
      <c r="ABX87" t="s">
        <v>2092</v>
      </c>
      <c r="ABY87" t="s">
        <v>2093</v>
      </c>
      <c r="ABZ87" t="s">
        <v>2094</v>
      </c>
      <c r="ACA87" t="s">
        <v>2095</v>
      </c>
      <c r="ACB87" t="s">
        <v>2096</v>
      </c>
      <c r="ACC87" t="s">
        <v>2097</v>
      </c>
      <c r="ACD87" t="s">
        <v>2098</v>
      </c>
      <c r="ACE87" t="s">
        <v>2099</v>
      </c>
      <c r="ACF87" t="s">
        <v>2100</v>
      </c>
      <c r="ACG87" t="s">
        <v>2101</v>
      </c>
      <c r="ACH87" t="s">
        <v>2102</v>
      </c>
      <c r="ACI87" t="s">
        <v>2103</v>
      </c>
      <c r="ACJ87" t="s">
        <v>2104</v>
      </c>
      <c r="ACK87" t="s">
        <v>2105</v>
      </c>
      <c r="ACL87" t="s">
        <v>2106</v>
      </c>
      <c r="ACM87" t="s">
        <v>2107</v>
      </c>
      <c r="ACN87" t="s">
        <v>2108</v>
      </c>
      <c r="ACO87" t="s">
        <v>2109</v>
      </c>
      <c r="ACP87" t="s">
        <v>2110</v>
      </c>
      <c r="ACQ87" t="s">
        <v>2111</v>
      </c>
      <c r="ACR87" t="s">
        <v>2112</v>
      </c>
      <c r="ACS87" t="s">
        <v>2113</v>
      </c>
      <c r="ACT87" t="s">
        <v>2114</v>
      </c>
      <c r="ACU87" t="s">
        <v>2115</v>
      </c>
      <c r="ACV87" t="s">
        <v>2116</v>
      </c>
      <c r="ACW87" t="s">
        <v>2117</v>
      </c>
      <c r="ACX87" t="s">
        <v>2118</v>
      </c>
      <c r="ACY87" t="s">
        <v>2119</v>
      </c>
      <c r="ACZ87" t="s">
        <v>2120</v>
      </c>
      <c r="ADA87" t="s">
        <v>2121</v>
      </c>
      <c r="ADB87" t="s">
        <v>2122</v>
      </c>
      <c r="ADC87" t="s">
        <v>2123</v>
      </c>
      <c r="ADD87" t="s">
        <v>2124</v>
      </c>
      <c r="ADE87" t="s">
        <v>2125</v>
      </c>
      <c r="ADF87" t="s">
        <v>2126</v>
      </c>
      <c r="ADG87" t="s">
        <v>2127</v>
      </c>
      <c r="ADH87" t="s">
        <v>2128</v>
      </c>
      <c r="ADI87" t="s">
        <v>2129</v>
      </c>
      <c r="ADJ87" t="s">
        <v>2130</v>
      </c>
      <c r="ADK87" t="s">
        <v>2131</v>
      </c>
      <c r="ADL87" t="s">
        <v>2132</v>
      </c>
      <c r="ADM87" t="s">
        <v>2133</v>
      </c>
      <c r="ADN87" t="s">
        <v>2134</v>
      </c>
      <c r="ADO87" t="s">
        <v>2135</v>
      </c>
      <c r="ADP87" t="s">
        <v>2136</v>
      </c>
      <c r="ADQ87" t="s">
        <v>2137</v>
      </c>
      <c r="ADR87" t="s">
        <v>2138</v>
      </c>
      <c r="ADS87" t="s">
        <v>2139</v>
      </c>
      <c r="ADT87" t="s">
        <v>2140</v>
      </c>
      <c r="ADU87" t="s">
        <v>2141</v>
      </c>
      <c r="ADV87" t="s">
        <v>2142</v>
      </c>
      <c r="ADW87" t="s">
        <v>2143</v>
      </c>
      <c r="ADX87" t="s">
        <v>2144</v>
      </c>
      <c r="ADY87" t="s">
        <v>2145</v>
      </c>
      <c r="ADZ87" t="s">
        <v>2146</v>
      </c>
      <c r="AEA87" t="s">
        <v>2147</v>
      </c>
      <c r="AEB87" t="s">
        <v>2148</v>
      </c>
      <c r="AEC87" t="s">
        <v>2149</v>
      </c>
      <c r="AED87" t="s">
        <v>2150</v>
      </c>
      <c r="AEE87" t="s">
        <v>2151</v>
      </c>
      <c r="AEF87" t="s">
        <v>2152</v>
      </c>
      <c r="AEG87" t="s">
        <v>2153</v>
      </c>
      <c r="AEH87" t="s">
        <v>2154</v>
      </c>
      <c r="AEI87" t="s">
        <v>2155</v>
      </c>
      <c r="AEJ87" t="s">
        <v>2156</v>
      </c>
      <c r="AEK87" t="s">
        <v>2157</v>
      </c>
      <c r="AEL87" t="s">
        <v>2158</v>
      </c>
      <c r="AEM87" t="s">
        <v>2159</v>
      </c>
      <c r="AEN87" t="s">
        <v>2160</v>
      </c>
      <c r="AEO87" t="s">
        <v>2161</v>
      </c>
      <c r="AEP87" t="s">
        <v>2162</v>
      </c>
      <c r="AEQ87" t="s">
        <v>2163</v>
      </c>
      <c r="AER87" t="s">
        <v>2164</v>
      </c>
      <c r="AES87" t="s">
        <v>2165</v>
      </c>
      <c r="AET87" t="s">
        <v>2166</v>
      </c>
      <c r="AEU87" t="s">
        <v>2167</v>
      </c>
      <c r="AEV87" t="s">
        <v>2168</v>
      </c>
      <c r="AEW87" t="s">
        <v>2169</v>
      </c>
      <c r="AEX87" t="s">
        <v>2170</v>
      </c>
      <c r="AEY87" t="s">
        <v>2171</v>
      </c>
      <c r="AEZ87" t="s">
        <v>2172</v>
      </c>
      <c r="AFA87" t="s">
        <v>2173</v>
      </c>
      <c r="AFB87" t="s">
        <v>2174</v>
      </c>
      <c r="AFC87" t="s">
        <v>2175</v>
      </c>
      <c r="AFD87" t="s">
        <v>2176</v>
      </c>
      <c r="AFE87" t="s">
        <v>2177</v>
      </c>
      <c r="AFF87" t="s">
        <v>2178</v>
      </c>
      <c r="AFG87" t="s">
        <v>2179</v>
      </c>
      <c r="AFH87" t="s">
        <v>2180</v>
      </c>
      <c r="AFI87" t="s">
        <v>2181</v>
      </c>
      <c r="AFJ87" t="s">
        <v>2182</v>
      </c>
      <c r="AFK87" t="s">
        <v>2183</v>
      </c>
      <c r="AFL87" t="s">
        <v>2184</v>
      </c>
      <c r="AFM87" t="s">
        <v>2185</v>
      </c>
      <c r="AFN87" t="s">
        <v>2186</v>
      </c>
      <c r="AFO87" t="s">
        <v>2187</v>
      </c>
      <c r="AFP87" t="s">
        <v>2188</v>
      </c>
      <c r="AFQ87" t="s">
        <v>2189</v>
      </c>
      <c r="AFR87" t="s">
        <v>2190</v>
      </c>
      <c r="AFS87" t="s">
        <v>2191</v>
      </c>
      <c r="AFT87" t="s">
        <v>2192</v>
      </c>
      <c r="AFU87" t="s">
        <v>2193</v>
      </c>
      <c r="AFV87" t="s">
        <v>2194</v>
      </c>
      <c r="AFW87" t="s">
        <v>2195</v>
      </c>
      <c r="AFX87" t="s">
        <v>2196</v>
      </c>
      <c r="AFY87" t="s">
        <v>2197</v>
      </c>
      <c r="AFZ87" t="s">
        <v>2198</v>
      </c>
      <c r="AGA87" t="s">
        <v>2199</v>
      </c>
      <c r="AGB87" t="s">
        <v>2200</v>
      </c>
      <c r="AGC87" t="s">
        <v>2201</v>
      </c>
      <c r="AGD87" t="s">
        <v>2202</v>
      </c>
      <c r="AGE87" t="s">
        <v>2203</v>
      </c>
      <c r="AGF87" t="s">
        <v>2204</v>
      </c>
      <c r="AGG87" t="s">
        <v>2205</v>
      </c>
      <c r="AGH87" t="s">
        <v>2206</v>
      </c>
      <c r="AGI87" t="s">
        <v>2207</v>
      </c>
      <c r="AGJ87" t="s">
        <v>2208</v>
      </c>
      <c r="AGK87" t="s">
        <v>2209</v>
      </c>
      <c r="AGL87" t="s">
        <v>2210</v>
      </c>
      <c r="AGM87" t="s">
        <v>2211</v>
      </c>
    </row>
    <row r="88" spans="2:871" ht="12.75">
      <c r="B88" s="103" t="s">
        <v>2383</v>
      </c>
      <c r="C88" t="s">
        <v>600</v>
      </c>
      <c r="D88" t="s">
        <v>640</v>
      </c>
      <c r="E88" t="s">
        <v>681</v>
      </c>
      <c r="F88" t="s">
        <v>716</v>
      </c>
      <c r="G88" t="s">
        <v>744</v>
      </c>
      <c r="H88" t="s">
        <v>773</v>
      </c>
      <c r="I88" t="s">
        <v>801</v>
      </c>
      <c r="J88" t="s">
        <v>828</v>
      </c>
      <c r="K88" t="s">
        <v>851</v>
      </c>
      <c r="L88" t="s">
        <v>874</v>
      </c>
      <c r="M88" t="s">
        <v>896</v>
      </c>
      <c r="N88" t="s">
        <v>915</v>
      </c>
      <c r="O88" t="s">
        <v>933</v>
      </c>
      <c r="P88" t="s">
        <v>951</v>
      </c>
      <c r="Q88" t="s">
        <v>964</v>
      </c>
      <c r="R88" t="s">
        <v>978</v>
      </c>
      <c r="S88" t="s">
        <v>989</v>
      </c>
      <c r="T88" t="s">
        <v>1000</v>
      </c>
      <c r="U88" t="s">
        <v>1010</v>
      </c>
      <c r="V88" t="s">
        <v>1020</v>
      </c>
      <c r="W88" t="s">
        <v>1028</v>
      </c>
      <c r="X88" t="s">
        <v>1037</v>
      </c>
      <c r="Y88" t="s">
        <v>1043</v>
      </c>
      <c r="Z88" t="s">
        <v>1050</v>
      </c>
      <c r="AA88" t="s">
        <v>1057</v>
      </c>
      <c r="AB88" t="s">
        <v>1064</v>
      </c>
      <c r="AC88" t="s">
        <v>1070</v>
      </c>
      <c r="AD88" t="s">
        <v>1075</v>
      </c>
      <c r="AE88" t="s">
        <v>1081</v>
      </c>
      <c r="AF88" t="s">
        <v>1086</v>
      </c>
      <c r="AG88" t="s">
        <v>1091</v>
      </c>
      <c r="AH88" t="s">
        <v>1096</v>
      </c>
      <c r="AI88" t="s">
        <v>1101</v>
      </c>
      <c r="AJ88" t="s">
        <v>1106</v>
      </c>
      <c r="AK88" t="s">
        <v>1111</v>
      </c>
      <c r="AL88" t="s">
        <v>1116</v>
      </c>
      <c r="AM88" t="s">
        <v>1120</v>
      </c>
      <c r="AN88" t="s">
        <v>1125</v>
      </c>
      <c r="AO88" t="s">
        <v>1130</v>
      </c>
      <c r="AP88" t="s">
        <v>1135</v>
      </c>
      <c r="AQ88" t="s">
        <v>1138</v>
      </c>
      <c r="AR88" t="s">
        <v>1143</v>
      </c>
      <c r="AS88" t="s">
        <v>1148</v>
      </c>
      <c r="AT88" t="s">
        <v>1151</v>
      </c>
      <c r="AU88" t="s">
        <v>1155</v>
      </c>
      <c r="AV88" t="s">
        <v>1159</v>
      </c>
      <c r="AW88" t="s">
        <v>1162</v>
      </c>
      <c r="AX88" t="s">
        <v>1166</v>
      </c>
      <c r="AY88" t="s">
        <v>1168</v>
      </c>
      <c r="AZ88" t="s">
        <v>1172</v>
      </c>
      <c r="BA88" t="s">
        <v>1176</v>
      </c>
      <c r="BB88" t="s">
        <v>1180</v>
      </c>
      <c r="BC88" t="s">
        <v>1184</v>
      </c>
      <c r="BD88" t="s">
        <v>1188</v>
      </c>
      <c r="BE88" t="s">
        <v>1192</v>
      </c>
      <c r="BF88" t="s">
        <v>1196</v>
      </c>
      <c r="BG88" t="s">
        <v>1200</v>
      </c>
      <c r="BH88" t="s">
        <v>1203</v>
      </c>
      <c r="BI88" t="s">
        <v>1207</v>
      </c>
      <c r="BJ88" t="s">
        <v>1209</v>
      </c>
      <c r="BK88" t="s">
        <v>1213</v>
      </c>
      <c r="BL88" t="s">
        <v>1217</v>
      </c>
      <c r="BM88" t="s">
        <v>1221</v>
      </c>
      <c r="BN88" t="s">
        <v>1224</v>
      </c>
      <c r="BO88" t="s">
        <v>1226</v>
      </c>
      <c r="BP88" t="s">
        <v>1230</v>
      </c>
      <c r="BQ88" t="s">
        <v>1233</v>
      </c>
      <c r="BR88" t="s">
        <v>1237</v>
      </c>
      <c r="BS88" t="s">
        <v>1241</v>
      </c>
      <c r="BT88" t="s">
        <v>1244</v>
      </c>
      <c r="BU88" t="s">
        <v>1247</v>
      </c>
      <c r="BV88" t="s">
        <v>1251</v>
      </c>
      <c r="BW88" t="s">
        <v>1254</v>
      </c>
      <c r="BX88" t="s">
        <v>1258</v>
      </c>
      <c r="BY88" t="s">
        <v>1261</v>
      </c>
      <c r="BZ88" t="s">
        <v>1265</v>
      </c>
      <c r="CA88" t="s">
        <v>1267</v>
      </c>
      <c r="CB88" t="s">
        <v>1269</v>
      </c>
      <c r="CC88" t="s">
        <v>1273</v>
      </c>
      <c r="CD88" t="s">
        <v>1275</v>
      </c>
      <c r="CE88" t="s">
        <v>1277</v>
      </c>
      <c r="CF88" t="s">
        <v>1279</v>
      </c>
      <c r="CG88" t="s">
        <v>1281</v>
      </c>
      <c r="CH88" t="s">
        <v>1284</v>
      </c>
      <c r="CI88" t="s">
        <v>1287</v>
      </c>
      <c r="CJ88" t="s">
        <v>1288</v>
      </c>
      <c r="CK88" t="s">
        <v>1291</v>
      </c>
      <c r="CL88" t="s">
        <v>1292</v>
      </c>
      <c r="CM88" t="s">
        <v>1293</v>
      </c>
      <c r="CN88" t="s">
        <v>1296</v>
      </c>
      <c r="CO88" t="s">
        <v>1299</v>
      </c>
      <c r="CP88" t="s">
        <v>1302</v>
      </c>
      <c r="CQ88" t="s">
        <v>1304</v>
      </c>
      <c r="CR88" t="s">
        <v>1306</v>
      </c>
      <c r="CS88" t="s">
        <v>1308</v>
      </c>
      <c r="CT88" t="s">
        <v>1310</v>
      </c>
      <c r="CU88" t="s">
        <v>1313</v>
      </c>
      <c r="CV88" t="s">
        <v>1316</v>
      </c>
      <c r="CW88" t="s">
        <v>1318</v>
      </c>
      <c r="CX88" t="s">
        <v>1321</v>
      </c>
      <c r="CY88" t="s">
        <v>1324</v>
      </c>
      <c r="CZ88" t="s">
        <v>1326</v>
      </c>
      <c r="DA88" t="s">
        <v>1329</v>
      </c>
      <c r="DB88" t="s">
        <v>1330</v>
      </c>
      <c r="DC88" t="s">
        <v>1333</v>
      </c>
      <c r="DD88" t="s">
        <v>1335</v>
      </c>
      <c r="DE88" t="s">
        <v>1337</v>
      </c>
      <c r="DF88" t="s">
        <v>1340</v>
      </c>
      <c r="DG88" t="s">
        <v>1342</v>
      </c>
      <c r="DH88" t="s">
        <v>1344</v>
      </c>
      <c r="DI88" t="s">
        <v>1346</v>
      </c>
      <c r="DJ88" t="s">
        <v>1347</v>
      </c>
      <c r="DK88" t="s">
        <v>1349</v>
      </c>
      <c r="DL88" t="s">
        <v>1351</v>
      </c>
      <c r="DM88" t="s">
        <v>1354</v>
      </c>
      <c r="DN88" t="s">
        <v>1356</v>
      </c>
      <c r="DO88" t="s">
        <v>1357</v>
      </c>
      <c r="DP88" t="s">
        <v>1359</v>
      </c>
      <c r="DQ88" t="s">
        <v>1361</v>
      </c>
      <c r="DR88" t="s">
        <v>1362</v>
      </c>
      <c r="DS88" t="s">
        <v>1364</v>
      </c>
      <c r="DT88" t="s">
        <v>1366</v>
      </c>
      <c r="DU88" t="s">
        <v>1368</v>
      </c>
      <c r="DV88" t="s">
        <v>1370</v>
      </c>
      <c r="DW88" t="s">
        <v>1371</v>
      </c>
      <c r="DX88" t="s">
        <v>1373</v>
      </c>
      <c r="DY88" t="s">
        <v>1375</v>
      </c>
      <c r="DZ88" t="s">
        <v>1377</v>
      </c>
      <c r="EA88" t="s">
        <v>1379</v>
      </c>
      <c r="EB88" t="s">
        <v>1381</v>
      </c>
      <c r="EC88" t="s">
        <v>1384</v>
      </c>
      <c r="ED88" t="s">
        <v>1386</v>
      </c>
      <c r="EE88" t="s">
        <v>1389</v>
      </c>
      <c r="EF88" t="s">
        <v>1392</v>
      </c>
      <c r="EG88" t="s">
        <v>1393</v>
      </c>
      <c r="EH88" t="s">
        <v>1396</v>
      </c>
      <c r="EI88" t="s">
        <v>1397</v>
      </c>
      <c r="EJ88" t="s">
        <v>1399</v>
      </c>
      <c r="EK88" t="s">
        <v>1402</v>
      </c>
      <c r="EL88" t="s">
        <v>1403</v>
      </c>
      <c r="EM88" t="s">
        <v>1406</v>
      </c>
      <c r="EN88" t="s">
        <v>1407</v>
      </c>
      <c r="EO88" t="s">
        <v>1409</v>
      </c>
      <c r="EP88" t="s">
        <v>1412</v>
      </c>
      <c r="EQ88" t="s">
        <v>1414</v>
      </c>
      <c r="ER88" t="s">
        <v>1416</v>
      </c>
      <c r="ES88" t="s">
        <v>1417</v>
      </c>
      <c r="ET88" t="s">
        <v>1418</v>
      </c>
      <c r="EU88" t="s">
        <v>1420</v>
      </c>
      <c r="EV88" t="s">
        <v>1421</v>
      </c>
      <c r="EW88" t="s">
        <v>1422</v>
      </c>
      <c r="EX88" t="s">
        <v>1424</v>
      </c>
      <c r="EY88" t="s">
        <v>1426</v>
      </c>
      <c r="EZ88" t="s">
        <v>1428</v>
      </c>
      <c r="FA88" t="s">
        <v>1429</v>
      </c>
      <c r="FB88" t="s">
        <v>1430</v>
      </c>
      <c r="FC88" t="s">
        <v>1431</v>
      </c>
      <c r="FD88" t="s">
        <v>1433</v>
      </c>
      <c r="FE88" t="s">
        <v>1436</v>
      </c>
      <c r="FF88" t="s">
        <v>1439</v>
      </c>
      <c r="FG88" t="s">
        <v>1441</v>
      </c>
      <c r="FH88" t="s">
        <v>1443</v>
      </c>
      <c r="FI88" t="s">
        <v>1445</v>
      </c>
      <c r="FJ88" t="s">
        <v>1446</v>
      </c>
      <c r="FK88" t="s">
        <v>1448</v>
      </c>
      <c r="FL88" t="s">
        <v>1449</v>
      </c>
      <c r="FM88" t="s">
        <v>1452</v>
      </c>
      <c r="FN88" t="s">
        <v>1453</v>
      </c>
      <c r="FO88" t="s">
        <v>1454</v>
      </c>
      <c r="FP88" t="s">
        <v>1457</v>
      </c>
      <c r="FQ88" t="s">
        <v>1459</v>
      </c>
      <c r="FR88" t="s">
        <v>1462</v>
      </c>
      <c r="FS88" t="s">
        <v>1464</v>
      </c>
      <c r="FT88" t="s">
        <v>1466</v>
      </c>
      <c r="FU88" t="s">
        <v>1469</v>
      </c>
      <c r="FV88" t="s">
        <v>1471</v>
      </c>
      <c r="FW88" t="s">
        <v>1472</v>
      </c>
      <c r="FX88" t="s">
        <v>1474</v>
      </c>
      <c r="FY88" t="s">
        <v>1476</v>
      </c>
      <c r="FZ88" t="s">
        <v>1477</v>
      </c>
      <c r="GA88" t="s">
        <v>1479</v>
      </c>
      <c r="GB88" t="s">
        <v>1480</v>
      </c>
      <c r="GC88" t="s">
        <v>1481</v>
      </c>
      <c r="GD88" t="s">
        <v>1483</v>
      </c>
      <c r="GE88" t="s">
        <v>1485</v>
      </c>
      <c r="GF88" t="s">
        <v>1487</v>
      </c>
      <c r="GG88" t="s">
        <v>1490</v>
      </c>
      <c r="GH88" t="s">
        <v>1492</v>
      </c>
      <c r="GI88" t="s">
        <v>1494</v>
      </c>
      <c r="GJ88" t="s">
        <v>1496</v>
      </c>
      <c r="GK88" t="s">
        <v>1498</v>
      </c>
      <c r="GL88" t="s">
        <v>1500</v>
      </c>
      <c r="GM88" t="s">
        <v>1502</v>
      </c>
      <c r="GN88" t="s">
        <v>1504</v>
      </c>
      <c r="GO88" t="s">
        <v>1505</v>
      </c>
      <c r="GP88" t="s">
        <v>1507</v>
      </c>
      <c r="GQ88" t="s">
        <v>1508</v>
      </c>
      <c r="GR88" t="s">
        <v>1510</v>
      </c>
      <c r="GS88" t="s">
        <v>1512</v>
      </c>
      <c r="GT88" t="s">
        <v>1515</v>
      </c>
      <c r="GU88" t="s">
        <v>1516</v>
      </c>
      <c r="GV88" t="s">
        <v>1519</v>
      </c>
      <c r="GW88" t="s">
        <v>1520</v>
      </c>
      <c r="GX88" t="s">
        <v>1522</v>
      </c>
      <c r="GY88" t="s">
        <v>1524</v>
      </c>
      <c r="GZ88" t="s">
        <v>1526</v>
      </c>
      <c r="HA88" t="s">
        <v>1528</v>
      </c>
      <c r="HB88" t="s">
        <v>1529</v>
      </c>
      <c r="HC88" t="s">
        <v>1531</v>
      </c>
      <c r="HD88" t="s">
        <v>1532</v>
      </c>
      <c r="HE88" t="s">
        <v>1533</v>
      </c>
      <c r="HF88" t="s">
        <v>1535</v>
      </c>
      <c r="HG88" t="s">
        <v>1537</v>
      </c>
      <c r="HH88" t="s">
        <v>1540</v>
      </c>
      <c r="HI88" t="s">
        <v>1541</v>
      </c>
      <c r="HJ88" t="s">
        <v>1543</v>
      </c>
      <c r="HK88" t="s">
        <v>1545</v>
      </c>
      <c r="HL88" t="s">
        <v>1546</v>
      </c>
      <c r="HM88" t="s">
        <v>1547</v>
      </c>
      <c r="HN88" t="s">
        <v>1548</v>
      </c>
      <c r="HO88" t="s">
        <v>1550</v>
      </c>
      <c r="HP88" t="s">
        <v>1551</v>
      </c>
      <c r="HQ88" t="s">
        <v>1553</v>
      </c>
      <c r="HR88" t="s">
        <v>1554</v>
      </c>
      <c r="HS88" t="s">
        <v>1556</v>
      </c>
      <c r="HT88" t="s">
        <v>1557</v>
      </c>
      <c r="HU88" t="s">
        <v>1558</v>
      </c>
      <c r="HV88" t="s">
        <v>1560</v>
      </c>
      <c r="HW88" t="s">
        <v>1563</v>
      </c>
      <c r="HX88" t="s">
        <v>1564</v>
      </c>
      <c r="HY88" t="s">
        <v>1565</v>
      </c>
      <c r="HZ88" t="s">
        <v>1566</v>
      </c>
      <c r="IA88" t="s">
        <v>1568</v>
      </c>
      <c r="IB88" t="s">
        <v>1570</v>
      </c>
      <c r="IC88" t="s">
        <v>1571</v>
      </c>
      <c r="ID88" t="s">
        <v>1573</v>
      </c>
      <c r="IE88" t="s">
        <v>1574</v>
      </c>
      <c r="IF88" t="s">
        <v>1575</v>
      </c>
      <c r="IG88" t="s">
        <v>1576</v>
      </c>
      <c r="IH88" t="s">
        <v>1577</v>
      </c>
      <c r="II88" t="s">
        <v>1578</v>
      </c>
      <c r="IJ88" t="s">
        <v>1579</v>
      </c>
      <c r="IK88" t="s">
        <v>1582</v>
      </c>
      <c r="IL88" t="s">
        <v>1583</v>
      </c>
      <c r="IM88" t="s">
        <v>1584</v>
      </c>
      <c r="IN88" t="s">
        <v>1585</v>
      </c>
      <c r="IO88" t="s">
        <v>1587</v>
      </c>
      <c r="IP88" t="s">
        <v>1588</v>
      </c>
      <c r="IQ88" t="s">
        <v>1589</v>
      </c>
      <c r="IR88" t="s">
        <v>1590</v>
      </c>
      <c r="IS88" t="s">
        <v>1591</v>
      </c>
      <c r="IT88" t="s">
        <v>1592</v>
      </c>
      <c r="IU88" t="s">
        <v>1594</v>
      </c>
      <c r="IV88" t="s">
        <v>1595</v>
      </c>
      <c r="IW88" t="s">
        <v>1596</v>
      </c>
      <c r="IX88" t="s">
        <v>1597</v>
      </c>
      <c r="IY88" t="s">
        <v>1598</v>
      </c>
      <c r="IZ88" t="s">
        <v>1599</v>
      </c>
      <c r="JA88" t="s">
        <v>1600</v>
      </c>
      <c r="JB88" t="s">
        <v>1601</v>
      </c>
      <c r="JC88" t="s">
        <v>1602</v>
      </c>
      <c r="JD88" t="s">
        <v>1603</v>
      </c>
      <c r="JE88" t="s">
        <v>1605</v>
      </c>
      <c r="JF88" t="s">
        <v>1606</v>
      </c>
      <c r="JG88" t="s">
        <v>1607</v>
      </c>
      <c r="JH88" t="s">
        <v>1608</v>
      </c>
      <c r="JI88" t="s">
        <v>1609</v>
      </c>
      <c r="JJ88" t="s">
        <v>1610</v>
      </c>
      <c r="JK88" t="s">
        <v>1611</v>
      </c>
      <c r="JL88" t="s">
        <v>1612</v>
      </c>
      <c r="JM88" t="s">
        <v>1613</v>
      </c>
      <c r="JN88" t="s">
        <v>1614</v>
      </c>
      <c r="JO88" t="s">
        <v>1615</v>
      </c>
      <c r="JP88" t="s">
        <v>1616</v>
      </c>
      <c r="JQ88" t="s">
        <v>1617</v>
      </c>
      <c r="JR88" t="s">
        <v>1618</v>
      </c>
      <c r="JS88" t="s">
        <v>1619</v>
      </c>
      <c r="JT88" t="s">
        <v>1620</v>
      </c>
      <c r="JU88" t="s">
        <v>1621</v>
      </c>
      <c r="JV88" t="s">
        <v>1622</v>
      </c>
      <c r="JW88" t="s">
        <v>1623</v>
      </c>
      <c r="JX88" t="s">
        <v>1624</v>
      </c>
      <c r="JY88" t="s">
        <v>1625</v>
      </c>
      <c r="JZ88" t="s">
        <v>1626</v>
      </c>
      <c r="KA88" t="s">
        <v>1627</v>
      </c>
      <c r="KB88" t="s">
        <v>1628</v>
      </c>
      <c r="KC88" t="s">
        <v>1629</v>
      </c>
      <c r="KD88" t="s">
        <v>1630</v>
      </c>
      <c r="KE88" t="s">
        <v>1631</v>
      </c>
      <c r="KF88" t="s">
        <v>1632</v>
      </c>
      <c r="KG88" t="s">
        <v>1633</v>
      </c>
      <c r="KH88" t="s">
        <v>1634</v>
      </c>
      <c r="KI88" t="s">
        <v>1635</v>
      </c>
      <c r="KJ88" t="s">
        <v>1636</v>
      </c>
      <c r="KK88" t="s">
        <v>1637</v>
      </c>
      <c r="KL88" t="s">
        <v>1638</v>
      </c>
      <c r="KM88" t="s">
        <v>1639</v>
      </c>
      <c r="KN88" t="s">
        <v>1640</v>
      </c>
      <c r="KO88" t="s">
        <v>1641</v>
      </c>
      <c r="KP88" t="s">
        <v>1642</v>
      </c>
      <c r="KQ88" t="s">
        <v>1643</v>
      </c>
      <c r="KR88" t="s">
        <v>1644</v>
      </c>
      <c r="KS88" t="s">
        <v>1645</v>
      </c>
      <c r="KT88" t="s">
        <v>1646</v>
      </c>
      <c r="KU88" t="s">
        <v>1647</v>
      </c>
      <c r="KV88" t="s">
        <v>1648</v>
      </c>
      <c r="KW88" t="s">
        <v>1649</v>
      </c>
      <c r="KX88" t="s">
        <v>1650</v>
      </c>
      <c r="KY88" t="s">
        <v>1651</v>
      </c>
      <c r="KZ88" t="s">
        <v>1652</v>
      </c>
      <c r="LA88" t="s">
        <v>1653</v>
      </c>
      <c r="LB88" t="s">
        <v>1654</v>
      </c>
      <c r="LC88" t="s">
        <v>1655</v>
      </c>
      <c r="LD88" t="s">
        <v>1656</v>
      </c>
      <c r="LE88" t="s">
        <v>1657</v>
      </c>
      <c r="LF88" t="s">
        <v>1658</v>
      </c>
      <c r="LG88" t="s">
        <v>1659</v>
      </c>
      <c r="LH88" t="s">
        <v>1660</v>
      </c>
      <c r="LI88" t="s">
        <v>1661</v>
      </c>
      <c r="LJ88" t="s">
        <v>1662</v>
      </c>
      <c r="LK88" t="s">
        <v>1663</v>
      </c>
      <c r="LL88" t="s">
        <v>1664</v>
      </c>
      <c r="LM88" t="s">
        <v>1665</v>
      </c>
      <c r="LN88" t="s">
        <v>1666</v>
      </c>
      <c r="LO88" t="s">
        <v>1667</v>
      </c>
      <c r="LP88" t="s">
        <v>1668</v>
      </c>
      <c r="LQ88" t="s">
        <v>1669</v>
      </c>
      <c r="LR88" t="s">
        <v>1670</v>
      </c>
      <c r="LS88" t="s">
        <v>1671</v>
      </c>
      <c r="LT88" t="s">
        <v>1672</v>
      </c>
      <c r="LU88" t="s">
        <v>1673</v>
      </c>
      <c r="LV88" t="s">
        <v>1674</v>
      </c>
      <c r="LW88" t="s">
        <v>1675</v>
      </c>
      <c r="LX88" t="s">
        <v>1676</v>
      </c>
      <c r="LY88" t="s">
        <v>1677</v>
      </c>
      <c r="LZ88" t="s">
        <v>1678</v>
      </c>
      <c r="MA88" t="s">
        <v>1679</v>
      </c>
      <c r="MB88" t="s">
        <v>1680</v>
      </c>
      <c r="MC88" t="s">
        <v>1681</v>
      </c>
      <c r="MD88" t="s">
        <v>1682</v>
      </c>
      <c r="ME88" t="s">
        <v>1683</v>
      </c>
      <c r="MF88" t="s">
        <v>1684</v>
      </c>
      <c r="MG88" t="s">
        <v>1685</v>
      </c>
      <c r="MH88" t="s">
        <v>1686</v>
      </c>
      <c r="MI88" t="s">
        <v>1687</v>
      </c>
      <c r="MJ88" t="s">
        <v>1688</v>
      </c>
      <c r="MK88" t="s">
        <v>1689</v>
      </c>
      <c r="ML88" t="s">
        <v>1690</v>
      </c>
      <c r="MM88" t="s">
        <v>1691</v>
      </c>
      <c r="MN88" t="s">
        <v>1692</v>
      </c>
      <c r="MO88" t="s">
        <v>1693</v>
      </c>
      <c r="MP88" t="s">
        <v>1694</v>
      </c>
      <c r="MQ88" t="s">
        <v>1695</v>
      </c>
      <c r="MR88" t="s">
        <v>1696</v>
      </c>
      <c r="MS88" t="s">
        <v>1697</v>
      </c>
      <c r="MT88" t="s">
        <v>1698</v>
      </c>
      <c r="MU88" t="s">
        <v>1699</v>
      </c>
      <c r="MV88" t="s">
        <v>1700</v>
      </c>
      <c r="MW88" t="s">
        <v>1701</v>
      </c>
      <c r="MX88" t="s">
        <v>1702</v>
      </c>
      <c r="MY88" t="s">
        <v>1703</v>
      </c>
      <c r="MZ88" t="s">
        <v>1704</v>
      </c>
      <c r="NA88" t="s">
        <v>1705</v>
      </c>
      <c r="NB88" t="s">
        <v>1706</v>
      </c>
      <c r="NC88" t="s">
        <v>1707</v>
      </c>
      <c r="ND88" t="s">
        <v>1708</v>
      </c>
      <c r="NE88" t="s">
        <v>1709</v>
      </c>
      <c r="NF88" t="s">
        <v>1710</v>
      </c>
      <c r="NG88" t="s">
        <v>1711</v>
      </c>
      <c r="NH88" t="s">
        <v>1712</v>
      </c>
      <c r="NI88" t="s">
        <v>1713</v>
      </c>
      <c r="NJ88" t="s">
        <v>1714</v>
      </c>
      <c r="NK88" t="s">
        <v>1715</v>
      </c>
      <c r="NL88" t="s">
        <v>1716</v>
      </c>
      <c r="NM88" t="s">
        <v>1717</v>
      </c>
      <c r="NN88" t="s">
        <v>1718</v>
      </c>
      <c r="NO88" t="s">
        <v>1719</v>
      </c>
      <c r="NP88" t="s">
        <v>1720</v>
      </c>
      <c r="NQ88" t="s">
        <v>1721</v>
      </c>
      <c r="NR88" t="s">
        <v>1722</v>
      </c>
      <c r="NS88" t="s">
        <v>1723</v>
      </c>
      <c r="NT88" t="s">
        <v>1724</v>
      </c>
      <c r="NU88" t="s">
        <v>1725</v>
      </c>
      <c r="NV88" t="s">
        <v>1726</v>
      </c>
      <c r="NW88" t="s">
        <v>1727</v>
      </c>
      <c r="NX88" t="s">
        <v>1728</v>
      </c>
      <c r="NY88" t="s">
        <v>1729</v>
      </c>
      <c r="NZ88" t="s">
        <v>1730</v>
      </c>
      <c r="OA88" t="s">
        <v>1731</v>
      </c>
      <c r="OB88" t="s">
        <v>1732</v>
      </c>
      <c r="OC88" t="s">
        <v>1733</v>
      </c>
      <c r="OD88" t="s">
        <v>1734</v>
      </c>
      <c r="OE88" t="s">
        <v>1735</v>
      </c>
      <c r="OF88" t="s">
        <v>1736</v>
      </c>
      <c r="OG88" t="s">
        <v>1737</v>
      </c>
      <c r="OH88" t="s">
        <v>1738</v>
      </c>
      <c r="OI88" t="s">
        <v>1739</v>
      </c>
      <c r="OJ88" t="s">
        <v>1740</v>
      </c>
      <c r="OK88" t="s">
        <v>1741</v>
      </c>
      <c r="OL88" t="s">
        <v>1742</v>
      </c>
      <c r="OM88" t="s">
        <v>1743</v>
      </c>
      <c r="ON88" t="s">
        <v>1744</v>
      </c>
      <c r="OO88" t="s">
        <v>1745</v>
      </c>
      <c r="OP88" t="s">
        <v>1746</v>
      </c>
      <c r="OQ88" t="s">
        <v>1747</v>
      </c>
      <c r="OR88" t="s">
        <v>1748</v>
      </c>
      <c r="OS88" t="s">
        <v>1749</v>
      </c>
      <c r="OT88" t="s">
        <v>1750</v>
      </c>
      <c r="OU88" t="s">
        <v>1751</v>
      </c>
      <c r="OV88" t="s">
        <v>1752</v>
      </c>
      <c r="OW88" t="s">
        <v>1753</v>
      </c>
      <c r="OX88" t="s">
        <v>1754</v>
      </c>
      <c r="OY88" t="s">
        <v>1755</v>
      </c>
      <c r="OZ88" t="s">
        <v>1756</v>
      </c>
      <c r="PA88" t="s">
        <v>1757</v>
      </c>
      <c r="PB88" t="s">
        <v>1758</v>
      </c>
      <c r="PC88" t="s">
        <v>1759</v>
      </c>
      <c r="PD88" t="s">
        <v>1760</v>
      </c>
      <c r="PE88" t="s">
        <v>1761</v>
      </c>
      <c r="PF88" t="s">
        <v>1762</v>
      </c>
      <c r="PG88" t="s">
        <v>1763</v>
      </c>
      <c r="PH88" t="s">
        <v>1764</v>
      </c>
      <c r="PI88" t="s">
        <v>1765</v>
      </c>
      <c r="PJ88" t="s">
        <v>1766</v>
      </c>
      <c r="PK88" t="s">
        <v>1767</v>
      </c>
      <c r="PL88" t="s">
        <v>1768</v>
      </c>
      <c r="PM88" t="s">
        <v>1769</v>
      </c>
      <c r="PN88" t="s">
        <v>1770</v>
      </c>
      <c r="PO88" t="s">
        <v>1771</v>
      </c>
      <c r="PP88" t="s">
        <v>1772</v>
      </c>
      <c r="PQ88" t="s">
        <v>1773</v>
      </c>
      <c r="PR88" t="s">
        <v>1774</v>
      </c>
      <c r="PS88" t="s">
        <v>1775</v>
      </c>
      <c r="PT88" t="s">
        <v>1776</v>
      </c>
      <c r="PU88" t="s">
        <v>1777</v>
      </c>
      <c r="PV88" t="s">
        <v>1778</v>
      </c>
      <c r="PW88" t="s">
        <v>1779</v>
      </c>
      <c r="PX88" t="s">
        <v>1780</v>
      </c>
      <c r="PY88" t="s">
        <v>1781</v>
      </c>
      <c r="PZ88" t="s">
        <v>1782</v>
      </c>
      <c r="QA88" t="s">
        <v>1783</v>
      </c>
      <c r="QB88" t="s">
        <v>1784</v>
      </c>
      <c r="QC88" t="s">
        <v>1785</v>
      </c>
      <c r="QD88" t="s">
        <v>1786</v>
      </c>
      <c r="QE88" t="s">
        <v>1787</v>
      </c>
      <c r="QF88" t="s">
        <v>1788</v>
      </c>
      <c r="QG88" t="s">
        <v>1789</v>
      </c>
      <c r="QH88" t="s">
        <v>1790</v>
      </c>
      <c r="QI88" t="s">
        <v>1791</v>
      </c>
      <c r="QJ88" t="s">
        <v>1792</v>
      </c>
      <c r="QK88" t="s">
        <v>1793</v>
      </c>
      <c r="QL88" t="s">
        <v>1794</v>
      </c>
      <c r="QM88" t="s">
        <v>1795</v>
      </c>
      <c r="QN88" t="s">
        <v>1796</v>
      </c>
      <c r="QO88" t="s">
        <v>1797</v>
      </c>
      <c r="QP88" t="s">
        <v>1798</v>
      </c>
      <c r="QQ88" t="s">
        <v>1799</v>
      </c>
      <c r="QR88" t="s">
        <v>1800</v>
      </c>
      <c r="QS88" t="s">
        <v>1801</v>
      </c>
      <c r="QT88" t="s">
        <v>1802</v>
      </c>
      <c r="QU88" t="s">
        <v>1803</v>
      </c>
      <c r="QV88" t="s">
        <v>1804</v>
      </c>
      <c r="QW88" t="s">
        <v>1805</v>
      </c>
      <c r="QX88" t="s">
        <v>1806</v>
      </c>
      <c r="QY88" t="s">
        <v>1807</v>
      </c>
      <c r="QZ88" t="s">
        <v>1808</v>
      </c>
      <c r="RA88" t="s">
        <v>1809</v>
      </c>
      <c r="RB88" t="s">
        <v>1810</v>
      </c>
      <c r="RC88" t="s">
        <v>1811</v>
      </c>
      <c r="RD88" t="s">
        <v>1812</v>
      </c>
      <c r="RE88" t="s">
        <v>1813</v>
      </c>
      <c r="RF88" t="s">
        <v>1814</v>
      </c>
      <c r="RG88" t="s">
        <v>1815</v>
      </c>
      <c r="RH88" t="s">
        <v>1816</v>
      </c>
      <c r="RI88" t="s">
        <v>1817</v>
      </c>
      <c r="RJ88" t="s">
        <v>1818</v>
      </c>
      <c r="RK88" t="s">
        <v>1819</v>
      </c>
      <c r="RL88" t="s">
        <v>1820</v>
      </c>
      <c r="RM88" t="s">
        <v>1821</v>
      </c>
      <c r="RN88" t="s">
        <v>1822</v>
      </c>
      <c r="RO88" t="s">
        <v>1823</v>
      </c>
      <c r="RP88" t="s">
        <v>1824</v>
      </c>
      <c r="RQ88" t="s">
        <v>1825</v>
      </c>
      <c r="RR88" t="s">
        <v>1826</v>
      </c>
      <c r="RS88" t="s">
        <v>1827</v>
      </c>
      <c r="RT88" t="s">
        <v>1828</v>
      </c>
      <c r="RU88" t="s">
        <v>1829</v>
      </c>
      <c r="RV88" t="s">
        <v>1830</v>
      </c>
      <c r="RW88" t="s">
        <v>1831</v>
      </c>
      <c r="RX88" t="s">
        <v>1832</v>
      </c>
      <c r="RY88" t="s">
        <v>1833</v>
      </c>
      <c r="RZ88" t="s">
        <v>1834</v>
      </c>
      <c r="SA88" t="s">
        <v>1835</v>
      </c>
      <c r="SB88" t="s">
        <v>1836</v>
      </c>
      <c r="SC88" t="s">
        <v>1837</v>
      </c>
      <c r="SD88" t="s">
        <v>1838</v>
      </c>
      <c r="SE88" t="s">
        <v>1839</v>
      </c>
      <c r="SF88" t="s">
        <v>1840</v>
      </c>
      <c r="SG88" t="s">
        <v>1841</v>
      </c>
      <c r="SH88" t="s">
        <v>1842</v>
      </c>
      <c r="SI88" t="s">
        <v>1843</v>
      </c>
      <c r="SJ88" t="s">
        <v>1844</v>
      </c>
      <c r="SK88" t="s">
        <v>1845</v>
      </c>
      <c r="SL88" t="s">
        <v>1846</v>
      </c>
      <c r="SM88" t="s">
        <v>1847</v>
      </c>
      <c r="SN88" t="s">
        <v>1848</v>
      </c>
      <c r="SO88" t="s">
        <v>1849</v>
      </c>
      <c r="SP88" t="s">
        <v>1850</v>
      </c>
      <c r="SQ88" t="s">
        <v>1851</v>
      </c>
      <c r="SR88" t="s">
        <v>1852</v>
      </c>
      <c r="SS88" t="s">
        <v>1853</v>
      </c>
      <c r="ST88" t="s">
        <v>1854</v>
      </c>
      <c r="SU88" t="s">
        <v>1855</v>
      </c>
      <c r="SV88" t="s">
        <v>1856</v>
      </c>
      <c r="SW88" t="s">
        <v>1857</v>
      </c>
      <c r="SX88" t="s">
        <v>1858</v>
      </c>
      <c r="SY88" t="s">
        <v>1859</v>
      </c>
      <c r="SZ88" t="s">
        <v>1860</v>
      </c>
      <c r="TA88" t="s">
        <v>1861</v>
      </c>
      <c r="TB88" t="s">
        <v>1862</v>
      </c>
      <c r="TC88" t="s">
        <v>1863</v>
      </c>
      <c r="TD88" t="s">
        <v>1864</v>
      </c>
      <c r="TE88" t="s">
        <v>1865</v>
      </c>
      <c r="TF88" t="s">
        <v>1866</v>
      </c>
      <c r="TG88" t="s">
        <v>1867</v>
      </c>
      <c r="TH88" t="s">
        <v>1868</v>
      </c>
      <c r="TI88" t="s">
        <v>1869</v>
      </c>
      <c r="TJ88" t="s">
        <v>1870</v>
      </c>
      <c r="TK88" t="s">
        <v>1871</v>
      </c>
      <c r="TL88" t="s">
        <v>1872</v>
      </c>
      <c r="TM88" t="s">
        <v>1873</v>
      </c>
      <c r="TN88" t="s">
        <v>1874</v>
      </c>
      <c r="TO88" t="s">
        <v>1875</v>
      </c>
      <c r="TP88" t="s">
        <v>1876</v>
      </c>
      <c r="TQ88" t="s">
        <v>1877</v>
      </c>
      <c r="TR88" t="s">
        <v>1878</v>
      </c>
      <c r="TS88" t="s">
        <v>1879</v>
      </c>
      <c r="TT88" t="s">
        <v>1880</v>
      </c>
      <c r="TU88" t="s">
        <v>1881</v>
      </c>
      <c r="TV88" t="s">
        <v>1882</v>
      </c>
      <c r="TW88" t="s">
        <v>1883</v>
      </c>
      <c r="TX88" t="s">
        <v>1884</v>
      </c>
      <c r="TY88" t="s">
        <v>1885</v>
      </c>
      <c r="TZ88" t="s">
        <v>1886</v>
      </c>
      <c r="UA88" t="s">
        <v>1887</v>
      </c>
      <c r="UB88" t="s">
        <v>1888</v>
      </c>
      <c r="UC88" t="s">
        <v>1889</v>
      </c>
      <c r="UD88" t="s">
        <v>1890</v>
      </c>
      <c r="UE88" t="s">
        <v>1891</v>
      </c>
      <c r="UF88" t="s">
        <v>1892</v>
      </c>
      <c r="UG88" t="s">
        <v>1893</v>
      </c>
      <c r="UH88" t="s">
        <v>1894</v>
      </c>
      <c r="UI88" t="s">
        <v>1895</v>
      </c>
      <c r="UJ88" t="s">
        <v>1896</v>
      </c>
      <c r="UK88" t="s">
        <v>1897</v>
      </c>
      <c r="UL88" t="s">
        <v>1898</v>
      </c>
      <c r="UM88" t="s">
        <v>1899</v>
      </c>
      <c r="UN88" t="s">
        <v>1900</v>
      </c>
      <c r="UO88" t="s">
        <v>1901</v>
      </c>
      <c r="UP88" t="s">
        <v>1902</v>
      </c>
      <c r="UQ88" t="s">
        <v>1903</v>
      </c>
      <c r="UR88" t="s">
        <v>1904</v>
      </c>
      <c r="US88" t="s">
        <v>1905</v>
      </c>
      <c r="UT88" t="s">
        <v>1906</v>
      </c>
      <c r="UU88" t="s">
        <v>1907</v>
      </c>
      <c r="UV88" t="s">
        <v>1908</v>
      </c>
      <c r="UW88" t="s">
        <v>1909</v>
      </c>
      <c r="UX88" t="s">
        <v>1910</v>
      </c>
      <c r="UY88" t="s">
        <v>1911</v>
      </c>
      <c r="UZ88" t="s">
        <v>1912</v>
      </c>
      <c r="VA88" t="s">
        <v>1913</v>
      </c>
      <c r="VB88" t="s">
        <v>1914</v>
      </c>
      <c r="VC88" t="s">
        <v>1915</v>
      </c>
      <c r="VD88" t="s">
        <v>1916</v>
      </c>
      <c r="VE88" t="s">
        <v>1917</v>
      </c>
      <c r="VF88" t="s">
        <v>1918</v>
      </c>
      <c r="VG88" t="s">
        <v>1919</v>
      </c>
      <c r="VH88" t="s">
        <v>1920</v>
      </c>
      <c r="VI88" t="s">
        <v>1921</v>
      </c>
      <c r="VJ88" t="s">
        <v>1922</v>
      </c>
      <c r="VK88" t="s">
        <v>1923</v>
      </c>
      <c r="VL88" t="s">
        <v>1924</v>
      </c>
      <c r="VM88" t="s">
        <v>1925</v>
      </c>
      <c r="VN88" t="s">
        <v>1926</v>
      </c>
      <c r="VO88" t="s">
        <v>1927</v>
      </c>
      <c r="VP88" t="s">
        <v>1928</v>
      </c>
      <c r="VQ88" t="s">
        <v>1929</v>
      </c>
      <c r="VR88" t="s">
        <v>1930</v>
      </c>
      <c r="VS88" t="s">
        <v>1931</v>
      </c>
      <c r="VT88" t="s">
        <v>1932</v>
      </c>
      <c r="VU88" t="s">
        <v>1933</v>
      </c>
      <c r="VV88" t="s">
        <v>1934</v>
      </c>
      <c r="VW88" t="s">
        <v>1935</v>
      </c>
      <c r="VX88" t="s">
        <v>1936</v>
      </c>
      <c r="VY88" t="s">
        <v>1937</v>
      </c>
      <c r="VZ88" t="s">
        <v>1938</v>
      </c>
      <c r="WA88" t="s">
        <v>1939</v>
      </c>
      <c r="WB88" t="s">
        <v>1940</v>
      </c>
      <c r="WC88" t="s">
        <v>1941</v>
      </c>
      <c r="WD88" t="s">
        <v>1942</v>
      </c>
      <c r="WE88" t="s">
        <v>1943</v>
      </c>
      <c r="WF88" t="s">
        <v>1944</v>
      </c>
      <c r="WG88" t="s">
        <v>1945</v>
      </c>
      <c r="WH88" t="s">
        <v>1946</v>
      </c>
      <c r="WI88" t="s">
        <v>1947</v>
      </c>
      <c r="WJ88" t="s">
        <v>1948</v>
      </c>
      <c r="WK88" t="s">
        <v>1949</v>
      </c>
      <c r="WL88" t="s">
        <v>1950</v>
      </c>
      <c r="WM88" t="s">
        <v>1951</v>
      </c>
      <c r="WN88" t="s">
        <v>1952</v>
      </c>
      <c r="WO88" t="s">
        <v>1953</v>
      </c>
      <c r="WP88" t="s">
        <v>1954</v>
      </c>
      <c r="WQ88" t="s">
        <v>1955</v>
      </c>
      <c r="WR88" t="s">
        <v>1956</v>
      </c>
      <c r="WS88" t="s">
        <v>1957</v>
      </c>
      <c r="WT88" t="s">
        <v>1958</v>
      </c>
      <c r="WU88" t="s">
        <v>1959</v>
      </c>
      <c r="WV88" t="s">
        <v>1960</v>
      </c>
      <c r="WW88" t="s">
        <v>1961</v>
      </c>
      <c r="WX88" t="s">
        <v>1962</v>
      </c>
      <c r="WY88" t="s">
        <v>1963</v>
      </c>
      <c r="WZ88" t="s">
        <v>1964</v>
      </c>
      <c r="XA88" t="s">
        <v>1965</v>
      </c>
      <c r="XB88" t="s">
        <v>1966</v>
      </c>
      <c r="XC88" t="s">
        <v>1967</v>
      </c>
      <c r="XD88" t="s">
        <v>1968</v>
      </c>
      <c r="XE88" t="s">
        <v>1969</v>
      </c>
      <c r="XF88" t="s">
        <v>1970</v>
      </c>
      <c r="XG88" t="s">
        <v>1971</v>
      </c>
      <c r="XH88" t="s">
        <v>1972</v>
      </c>
      <c r="XI88" t="s">
        <v>1973</v>
      </c>
      <c r="XJ88" t="s">
        <v>1974</v>
      </c>
      <c r="XK88" t="s">
        <v>1975</v>
      </c>
      <c r="XL88" t="s">
        <v>1976</v>
      </c>
      <c r="XM88" t="s">
        <v>1977</v>
      </c>
      <c r="XN88" t="s">
        <v>1978</v>
      </c>
      <c r="XO88" t="s">
        <v>1979</v>
      </c>
      <c r="XP88" t="s">
        <v>1980</v>
      </c>
      <c r="XQ88" t="s">
        <v>1981</v>
      </c>
      <c r="XR88" t="s">
        <v>1982</v>
      </c>
      <c r="XS88" t="s">
        <v>1983</v>
      </c>
      <c r="XT88" t="s">
        <v>1984</v>
      </c>
      <c r="XU88" t="s">
        <v>1985</v>
      </c>
      <c r="XV88" t="s">
        <v>1986</v>
      </c>
      <c r="XW88" t="s">
        <v>1987</v>
      </c>
      <c r="XX88" t="s">
        <v>1988</v>
      </c>
      <c r="XY88" t="s">
        <v>1989</v>
      </c>
      <c r="XZ88" t="s">
        <v>1990</v>
      </c>
      <c r="YA88" t="s">
        <v>1991</v>
      </c>
      <c r="YB88" t="s">
        <v>1992</v>
      </c>
      <c r="YC88" t="s">
        <v>1993</v>
      </c>
      <c r="YD88" t="s">
        <v>1994</v>
      </c>
      <c r="YE88" t="s">
        <v>1995</v>
      </c>
      <c r="YF88" t="s">
        <v>1996</v>
      </c>
      <c r="YG88" t="s">
        <v>1997</v>
      </c>
      <c r="YH88" t="s">
        <v>1998</v>
      </c>
      <c r="YI88" t="s">
        <v>1999</v>
      </c>
      <c r="YJ88" t="s">
        <v>2000</v>
      </c>
      <c r="YK88" t="s">
        <v>2001</v>
      </c>
      <c r="YL88" t="s">
        <v>2002</v>
      </c>
      <c r="YM88" t="s">
        <v>2003</v>
      </c>
      <c r="YN88" t="s">
        <v>2004</v>
      </c>
      <c r="YO88" t="s">
        <v>2005</v>
      </c>
      <c r="YP88" t="s">
        <v>2006</v>
      </c>
      <c r="YQ88" t="s">
        <v>2007</v>
      </c>
      <c r="YR88" t="s">
        <v>2008</v>
      </c>
      <c r="YS88" t="s">
        <v>2009</v>
      </c>
      <c r="YT88" t="s">
        <v>2010</v>
      </c>
      <c r="YU88" t="s">
        <v>2011</v>
      </c>
      <c r="YV88" t="s">
        <v>2012</v>
      </c>
      <c r="YW88" t="s">
        <v>2013</v>
      </c>
      <c r="YX88" t="s">
        <v>2014</v>
      </c>
      <c r="YY88" t="s">
        <v>2015</v>
      </c>
      <c r="YZ88" t="s">
        <v>2016</v>
      </c>
      <c r="ZA88" t="s">
        <v>2017</v>
      </c>
      <c r="ZB88" t="s">
        <v>2018</v>
      </c>
      <c r="ZC88" t="s">
        <v>2019</v>
      </c>
      <c r="ZD88" t="s">
        <v>2020</v>
      </c>
      <c r="ZE88" t="s">
        <v>2021</v>
      </c>
      <c r="ZF88" t="s">
        <v>2022</v>
      </c>
      <c r="ZG88" t="s">
        <v>2023</v>
      </c>
      <c r="ZH88" t="s">
        <v>2024</v>
      </c>
      <c r="ZI88" t="s">
        <v>2025</v>
      </c>
      <c r="ZJ88" t="s">
        <v>2026</v>
      </c>
      <c r="ZK88" t="s">
        <v>2027</v>
      </c>
      <c r="ZL88" t="s">
        <v>2028</v>
      </c>
      <c r="ZM88" t="s">
        <v>2029</v>
      </c>
      <c r="ZN88" t="s">
        <v>2030</v>
      </c>
      <c r="ZO88" t="s">
        <v>2031</v>
      </c>
      <c r="ZP88" t="s">
        <v>2032</v>
      </c>
      <c r="ZQ88" t="s">
        <v>2033</v>
      </c>
      <c r="ZR88" t="s">
        <v>2034</v>
      </c>
      <c r="ZS88" t="s">
        <v>2035</v>
      </c>
      <c r="ZT88" t="s">
        <v>2036</v>
      </c>
      <c r="ZU88" t="s">
        <v>2037</v>
      </c>
      <c r="ZV88" t="s">
        <v>2038</v>
      </c>
      <c r="ZW88" t="s">
        <v>2039</v>
      </c>
      <c r="ZX88" t="s">
        <v>2040</v>
      </c>
      <c r="ZY88" t="s">
        <v>2041</v>
      </c>
      <c r="ZZ88" t="s">
        <v>2042</v>
      </c>
      <c r="AAA88" t="s">
        <v>2043</v>
      </c>
      <c r="AAB88" t="s">
        <v>2044</v>
      </c>
      <c r="AAC88" t="s">
        <v>2045</v>
      </c>
      <c r="AAD88" t="s">
        <v>2046</v>
      </c>
      <c r="AAE88" t="s">
        <v>2047</v>
      </c>
      <c r="AAF88" t="s">
        <v>2048</v>
      </c>
      <c r="AAG88" t="s">
        <v>2049</v>
      </c>
      <c r="AAH88" t="s">
        <v>2050</v>
      </c>
      <c r="AAI88" t="s">
        <v>2051</v>
      </c>
      <c r="AAJ88" t="s">
        <v>2052</v>
      </c>
      <c r="AAK88" t="s">
        <v>2053</v>
      </c>
      <c r="AAL88" t="s">
        <v>2054</v>
      </c>
      <c r="AAM88" t="s">
        <v>2055</v>
      </c>
      <c r="AAN88" t="s">
        <v>2056</v>
      </c>
      <c r="AAO88" t="s">
        <v>2057</v>
      </c>
      <c r="AAP88" t="s">
        <v>2058</v>
      </c>
      <c r="AAQ88" t="s">
        <v>2059</v>
      </c>
      <c r="AAR88" t="s">
        <v>2060</v>
      </c>
      <c r="AAS88" t="s">
        <v>2061</v>
      </c>
      <c r="AAT88" t="s">
        <v>2062</v>
      </c>
      <c r="AAU88" t="s">
        <v>2063</v>
      </c>
      <c r="AAV88" t="s">
        <v>2064</v>
      </c>
      <c r="AAW88" t="s">
        <v>2065</v>
      </c>
      <c r="AAX88" t="s">
        <v>2066</v>
      </c>
      <c r="AAY88" t="s">
        <v>2067</v>
      </c>
      <c r="AAZ88" t="s">
        <v>2068</v>
      </c>
      <c r="ABA88" t="s">
        <v>2069</v>
      </c>
      <c r="ABB88" t="s">
        <v>2070</v>
      </c>
      <c r="ABC88" t="s">
        <v>2071</v>
      </c>
      <c r="ABD88" t="s">
        <v>2072</v>
      </c>
      <c r="ABE88" t="s">
        <v>2073</v>
      </c>
      <c r="ABF88" t="s">
        <v>2074</v>
      </c>
      <c r="ABG88" t="s">
        <v>2075</v>
      </c>
      <c r="ABH88" t="s">
        <v>2076</v>
      </c>
      <c r="ABI88" t="s">
        <v>2077</v>
      </c>
      <c r="ABJ88" t="s">
        <v>2078</v>
      </c>
      <c r="ABK88" t="s">
        <v>2079</v>
      </c>
      <c r="ABL88" t="s">
        <v>2080</v>
      </c>
      <c r="ABM88" t="s">
        <v>2081</v>
      </c>
      <c r="ABN88" t="s">
        <v>2082</v>
      </c>
      <c r="ABO88" t="s">
        <v>2083</v>
      </c>
      <c r="ABP88" t="s">
        <v>2084</v>
      </c>
      <c r="ABQ88" t="s">
        <v>2085</v>
      </c>
      <c r="ABR88" t="s">
        <v>2086</v>
      </c>
      <c r="ABS88" t="s">
        <v>2087</v>
      </c>
      <c r="ABT88" t="s">
        <v>2088</v>
      </c>
      <c r="ABU88" t="s">
        <v>2089</v>
      </c>
      <c r="ABV88" t="s">
        <v>2090</v>
      </c>
      <c r="ABW88" t="s">
        <v>2091</v>
      </c>
      <c r="ABX88" t="s">
        <v>2092</v>
      </c>
      <c r="ABY88" t="s">
        <v>2093</v>
      </c>
      <c r="ABZ88" t="s">
        <v>2094</v>
      </c>
      <c r="ACA88" t="s">
        <v>2095</v>
      </c>
      <c r="ACB88" t="s">
        <v>2096</v>
      </c>
      <c r="ACC88" t="s">
        <v>2097</v>
      </c>
      <c r="ACD88" t="s">
        <v>2098</v>
      </c>
      <c r="ACE88" t="s">
        <v>2099</v>
      </c>
      <c r="ACF88" t="s">
        <v>2100</v>
      </c>
      <c r="ACG88" t="s">
        <v>2101</v>
      </c>
      <c r="ACH88" t="s">
        <v>2102</v>
      </c>
      <c r="ACI88" t="s">
        <v>2103</v>
      </c>
      <c r="ACJ88" t="s">
        <v>2104</v>
      </c>
      <c r="ACK88" t="s">
        <v>2105</v>
      </c>
      <c r="ACL88" t="s">
        <v>2106</v>
      </c>
      <c r="ACM88" t="s">
        <v>2107</v>
      </c>
      <c r="ACN88" t="s">
        <v>2108</v>
      </c>
      <c r="ACO88" t="s">
        <v>2109</v>
      </c>
      <c r="ACP88" t="s">
        <v>2110</v>
      </c>
      <c r="ACQ88" t="s">
        <v>2111</v>
      </c>
      <c r="ACR88" t="s">
        <v>2112</v>
      </c>
      <c r="ACS88" t="s">
        <v>2113</v>
      </c>
      <c r="ACT88" t="s">
        <v>2114</v>
      </c>
      <c r="ACU88" t="s">
        <v>2115</v>
      </c>
      <c r="ACV88" t="s">
        <v>2116</v>
      </c>
      <c r="ACW88" t="s">
        <v>2117</v>
      </c>
      <c r="ACX88" t="s">
        <v>2118</v>
      </c>
      <c r="ACY88" t="s">
        <v>2119</v>
      </c>
      <c r="ACZ88" t="s">
        <v>2120</v>
      </c>
      <c r="ADA88" t="s">
        <v>2121</v>
      </c>
      <c r="ADB88" t="s">
        <v>2122</v>
      </c>
      <c r="ADC88" t="s">
        <v>2123</v>
      </c>
      <c r="ADD88" t="s">
        <v>2124</v>
      </c>
      <c r="ADE88" t="s">
        <v>2125</v>
      </c>
      <c r="ADF88" t="s">
        <v>2126</v>
      </c>
      <c r="ADG88" t="s">
        <v>2127</v>
      </c>
      <c r="ADH88" t="s">
        <v>2128</v>
      </c>
      <c r="ADI88" t="s">
        <v>2129</v>
      </c>
      <c r="ADJ88" t="s">
        <v>2130</v>
      </c>
      <c r="ADK88" t="s">
        <v>2131</v>
      </c>
      <c r="ADL88" t="s">
        <v>2132</v>
      </c>
      <c r="ADM88" t="s">
        <v>2133</v>
      </c>
      <c r="ADN88" t="s">
        <v>2134</v>
      </c>
      <c r="ADO88" t="s">
        <v>2135</v>
      </c>
      <c r="ADP88" t="s">
        <v>2136</v>
      </c>
      <c r="ADQ88" t="s">
        <v>2137</v>
      </c>
      <c r="ADR88" t="s">
        <v>2138</v>
      </c>
      <c r="ADS88" t="s">
        <v>2139</v>
      </c>
      <c r="ADT88" t="s">
        <v>2140</v>
      </c>
      <c r="ADU88" t="s">
        <v>2141</v>
      </c>
      <c r="ADV88" t="s">
        <v>2142</v>
      </c>
      <c r="ADW88" t="s">
        <v>2143</v>
      </c>
      <c r="ADX88" t="s">
        <v>2144</v>
      </c>
      <c r="ADY88" t="s">
        <v>2145</v>
      </c>
      <c r="ADZ88" t="s">
        <v>2146</v>
      </c>
      <c r="AEA88" t="s">
        <v>2147</v>
      </c>
      <c r="AEB88" t="s">
        <v>2148</v>
      </c>
      <c r="AEC88" t="s">
        <v>2149</v>
      </c>
      <c r="AED88" t="s">
        <v>2150</v>
      </c>
      <c r="AEE88" t="s">
        <v>2151</v>
      </c>
      <c r="AEF88" t="s">
        <v>2152</v>
      </c>
      <c r="AEG88" t="s">
        <v>2153</v>
      </c>
      <c r="AEH88" t="s">
        <v>2154</v>
      </c>
      <c r="AEI88" t="s">
        <v>2155</v>
      </c>
      <c r="AEJ88" t="s">
        <v>2156</v>
      </c>
      <c r="AEK88" t="s">
        <v>2157</v>
      </c>
      <c r="AEL88" t="s">
        <v>2158</v>
      </c>
      <c r="AEM88" t="s">
        <v>2159</v>
      </c>
      <c r="AEN88" t="s">
        <v>2160</v>
      </c>
      <c r="AEO88" t="s">
        <v>2161</v>
      </c>
      <c r="AEP88" t="s">
        <v>2162</v>
      </c>
      <c r="AEQ88" t="s">
        <v>2163</v>
      </c>
      <c r="AER88" t="s">
        <v>2164</v>
      </c>
      <c r="AES88" t="s">
        <v>2165</v>
      </c>
      <c r="AET88" t="s">
        <v>2166</v>
      </c>
      <c r="AEU88" t="s">
        <v>2167</v>
      </c>
      <c r="AEV88" t="s">
        <v>2168</v>
      </c>
      <c r="AEW88" t="s">
        <v>2169</v>
      </c>
      <c r="AEX88" t="s">
        <v>2170</v>
      </c>
      <c r="AEY88" t="s">
        <v>2171</v>
      </c>
      <c r="AEZ88" t="s">
        <v>2172</v>
      </c>
      <c r="AFA88" t="s">
        <v>2173</v>
      </c>
      <c r="AFB88" t="s">
        <v>2174</v>
      </c>
      <c r="AFC88" t="s">
        <v>2175</v>
      </c>
      <c r="AFD88" t="s">
        <v>2176</v>
      </c>
      <c r="AFE88" t="s">
        <v>2177</v>
      </c>
      <c r="AFF88" t="s">
        <v>2178</v>
      </c>
      <c r="AFG88" t="s">
        <v>2179</v>
      </c>
      <c r="AFH88" t="s">
        <v>2180</v>
      </c>
      <c r="AFI88" t="s">
        <v>2181</v>
      </c>
      <c r="AFJ88" t="s">
        <v>2182</v>
      </c>
      <c r="AFK88" t="s">
        <v>2183</v>
      </c>
      <c r="AFL88" t="s">
        <v>2184</v>
      </c>
      <c r="AFM88" t="s">
        <v>2185</v>
      </c>
      <c r="AFN88" t="s">
        <v>2186</v>
      </c>
      <c r="AFO88" t="s">
        <v>2187</v>
      </c>
      <c r="AFP88" t="s">
        <v>2188</v>
      </c>
      <c r="AFQ88" t="s">
        <v>2189</v>
      </c>
      <c r="AFR88" t="s">
        <v>2190</v>
      </c>
      <c r="AFS88" t="s">
        <v>2191</v>
      </c>
      <c r="AFT88" t="s">
        <v>2192</v>
      </c>
      <c r="AFU88" t="s">
        <v>2193</v>
      </c>
      <c r="AFV88" t="s">
        <v>2194</v>
      </c>
      <c r="AFW88" t="s">
        <v>2195</v>
      </c>
      <c r="AFX88" t="s">
        <v>2196</v>
      </c>
      <c r="AFY88" t="s">
        <v>2197</v>
      </c>
      <c r="AFZ88" t="s">
        <v>2198</v>
      </c>
      <c r="AGA88" t="s">
        <v>2199</v>
      </c>
      <c r="AGB88" t="s">
        <v>2200</v>
      </c>
      <c r="AGC88" t="s">
        <v>2201</v>
      </c>
      <c r="AGD88" t="s">
        <v>2202</v>
      </c>
      <c r="AGE88" t="s">
        <v>2203</v>
      </c>
      <c r="AGF88" t="s">
        <v>2204</v>
      </c>
      <c r="AGG88" t="s">
        <v>2205</v>
      </c>
      <c r="AGH88" t="s">
        <v>2206</v>
      </c>
      <c r="AGI88" t="s">
        <v>2207</v>
      </c>
      <c r="AGJ88" t="s">
        <v>2208</v>
      </c>
      <c r="AGK88" t="s">
        <v>2209</v>
      </c>
      <c r="AGL88" t="s">
        <v>2210</v>
      </c>
      <c r="AGM88" t="s">
        <v>2211</v>
      </c>
    </row>
    <row r="89" spans="2:871" ht="12.75">
      <c r="B89" s="103" t="s">
        <v>2384</v>
      </c>
      <c r="C89" t="s">
        <v>600</v>
      </c>
      <c r="D89" t="s">
        <v>640</v>
      </c>
      <c r="E89" t="s">
        <v>681</v>
      </c>
      <c r="F89" t="s">
        <v>716</v>
      </c>
      <c r="G89" t="s">
        <v>744</v>
      </c>
      <c r="H89" t="s">
        <v>773</v>
      </c>
      <c r="I89" t="s">
        <v>801</v>
      </c>
      <c r="J89" t="s">
        <v>828</v>
      </c>
      <c r="K89" t="s">
        <v>851</v>
      </c>
      <c r="L89" t="s">
        <v>874</v>
      </c>
      <c r="M89" t="s">
        <v>896</v>
      </c>
      <c r="N89" t="s">
        <v>915</v>
      </c>
      <c r="O89" t="s">
        <v>933</v>
      </c>
      <c r="P89" t="s">
        <v>951</v>
      </c>
      <c r="Q89" t="s">
        <v>964</v>
      </c>
      <c r="R89" t="s">
        <v>978</v>
      </c>
      <c r="S89" t="s">
        <v>989</v>
      </c>
      <c r="T89" t="s">
        <v>1000</v>
      </c>
      <c r="U89" t="s">
        <v>1010</v>
      </c>
      <c r="V89" t="s">
        <v>1020</v>
      </c>
      <c r="W89" t="s">
        <v>1028</v>
      </c>
      <c r="X89" t="s">
        <v>1037</v>
      </c>
      <c r="Y89" t="s">
        <v>1043</v>
      </c>
      <c r="Z89" t="s">
        <v>1050</v>
      </c>
      <c r="AA89" t="s">
        <v>1057</v>
      </c>
      <c r="AB89" t="s">
        <v>1064</v>
      </c>
      <c r="AC89" t="s">
        <v>1070</v>
      </c>
      <c r="AD89" t="s">
        <v>1075</v>
      </c>
      <c r="AE89" t="s">
        <v>1081</v>
      </c>
      <c r="AF89" t="s">
        <v>1086</v>
      </c>
      <c r="AG89" t="s">
        <v>1091</v>
      </c>
      <c r="AH89" t="s">
        <v>1096</v>
      </c>
      <c r="AI89" t="s">
        <v>1101</v>
      </c>
      <c r="AJ89" t="s">
        <v>1106</v>
      </c>
      <c r="AK89" t="s">
        <v>1111</v>
      </c>
      <c r="AL89" t="s">
        <v>1116</v>
      </c>
      <c r="AM89" t="s">
        <v>1120</v>
      </c>
      <c r="AN89" t="s">
        <v>1125</v>
      </c>
      <c r="AO89" t="s">
        <v>1130</v>
      </c>
      <c r="AP89" t="s">
        <v>1135</v>
      </c>
      <c r="AQ89" t="s">
        <v>1138</v>
      </c>
      <c r="AR89" t="s">
        <v>1143</v>
      </c>
      <c r="AS89" t="s">
        <v>1148</v>
      </c>
      <c r="AT89" t="s">
        <v>1151</v>
      </c>
      <c r="AU89" t="s">
        <v>1155</v>
      </c>
      <c r="AV89" t="s">
        <v>1159</v>
      </c>
      <c r="AW89" t="s">
        <v>1162</v>
      </c>
      <c r="AX89" t="s">
        <v>1166</v>
      </c>
      <c r="AY89" t="s">
        <v>1168</v>
      </c>
      <c r="AZ89" t="s">
        <v>1172</v>
      </c>
      <c r="BA89" t="s">
        <v>1176</v>
      </c>
      <c r="BB89" t="s">
        <v>1180</v>
      </c>
      <c r="BC89" t="s">
        <v>1184</v>
      </c>
      <c r="BD89" t="s">
        <v>1188</v>
      </c>
      <c r="BE89" t="s">
        <v>1192</v>
      </c>
      <c r="BF89" t="s">
        <v>1196</v>
      </c>
      <c r="BG89" t="s">
        <v>1200</v>
      </c>
      <c r="BH89" t="s">
        <v>1203</v>
      </c>
      <c r="BI89" t="s">
        <v>1207</v>
      </c>
      <c r="BJ89" t="s">
        <v>1209</v>
      </c>
      <c r="BK89" t="s">
        <v>1213</v>
      </c>
      <c r="BL89" t="s">
        <v>1217</v>
      </c>
      <c r="BM89" t="s">
        <v>1221</v>
      </c>
      <c r="BN89" t="s">
        <v>1224</v>
      </c>
      <c r="BO89" t="s">
        <v>1226</v>
      </c>
      <c r="BP89" t="s">
        <v>1230</v>
      </c>
      <c r="BQ89" t="s">
        <v>1233</v>
      </c>
      <c r="BR89" t="s">
        <v>1237</v>
      </c>
      <c r="BS89" t="s">
        <v>1241</v>
      </c>
      <c r="BT89" t="s">
        <v>1244</v>
      </c>
      <c r="BU89" t="s">
        <v>1247</v>
      </c>
      <c r="BV89" t="s">
        <v>1251</v>
      </c>
      <c r="BW89" t="s">
        <v>1254</v>
      </c>
      <c r="BX89" t="s">
        <v>1258</v>
      </c>
      <c r="BY89" t="s">
        <v>1261</v>
      </c>
      <c r="BZ89" t="s">
        <v>1265</v>
      </c>
      <c r="CA89" t="s">
        <v>1267</v>
      </c>
      <c r="CB89" t="s">
        <v>1269</v>
      </c>
      <c r="CC89" t="s">
        <v>1273</v>
      </c>
      <c r="CD89" t="s">
        <v>1275</v>
      </c>
      <c r="CE89" t="s">
        <v>1277</v>
      </c>
      <c r="CF89" t="s">
        <v>1279</v>
      </c>
      <c r="CG89" t="s">
        <v>1281</v>
      </c>
      <c r="CH89" t="s">
        <v>1284</v>
      </c>
      <c r="CI89" t="s">
        <v>1287</v>
      </c>
      <c r="CJ89" t="s">
        <v>1288</v>
      </c>
      <c r="CK89" t="s">
        <v>1291</v>
      </c>
      <c r="CL89" t="s">
        <v>1292</v>
      </c>
      <c r="CM89" t="s">
        <v>1293</v>
      </c>
      <c r="CN89" t="s">
        <v>1296</v>
      </c>
      <c r="CO89" t="s">
        <v>1299</v>
      </c>
      <c r="CP89" t="s">
        <v>1302</v>
      </c>
      <c r="CQ89" t="s">
        <v>1304</v>
      </c>
      <c r="CR89" t="s">
        <v>1306</v>
      </c>
      <c r="CS89" t="s">
        <v>1308</v>
      </c>
      <c r="CT89" t="s">
        <v>1310</v>
      </c>
      <c r="CU89" t="s">
        <v>1313</v>
      </c>
      <c r="CV89" t="s">
        <v>1316</v>
      </c>
      <c r="CW89" t="s">
        <v>1318</v>
      </c>
      <c r="CX89" t="s">
        <v>1321</v>
      </c>
      <c r="CY89" t="s">
        <v>1324</v>
      </c>
      <c r="CZ89" t="s">
        <v>1326</v>
      </c>
      <c r="DA89" t="s">
        <v>1329</v>
      </c>
      <c r="DB89" t="s">
        <v>1330</v>
      </c>
      <c r="DC89" t="s">
        <v>1333</v>
      </c>
      <c r="DD89" t="s">
        <v>1335</v>
      </c>
      <c r="DE89" t="s">
        <v>1337</v>
      </c>
      <c r="DF89" t="s">
        <v>1340</v>
      </c>
      <c r="DG89" t="s">
        <v>1342</v>
      </c>
      <c r="DH89" t="s">
        <v>1344</v>
      </c>
      <c r="DI89" t="s">
        <v>1346</v>
      </c>
      <c r="DJ89" t="s">
        <v>1347</v>
      </c>
      <c r="DK89" t="s">
        <v>1349</v>
      </c>
      <c r="DL89" t="s">
        <v>1351</v>
      </c>
      <c r="DM89" t="s">
        <v>1354</v>
      </c>
      <c r="DN89" t="s">
        <v>1356</v>
      </c>
      <c r="DO89" t="s">
        <v>1357</v>
      </c>
      <c r="DP89" t="s">
        <v>1359</v>
      </c>
      <c r="DQ89" t="s">
        <v>1361</v>
      </c>
      <c r="DR89" t="s">
        <v>1362</v>
      </c>
      <c r="DS89" t="s">
        <v>1364</v>
      </c>
      <c r="DT89" t="s">
        <v>1366</v>
      </c>
      <c r="DU89" t="s">
        <v>1368</v>
      </c>
      <c r="DV89" t="s">
        <v>1370</v>
      </c>
      <c r="DW89" t="s">
        <v>1371</v>
      </c>
      <c r="DX89" t="s">
        <v>1373</v>
      </c>
      <c r="DY89" t="s">
        <v>1375</v>
      </c>
      <c r="DZ89" t="s">
        <v>1377</v>
      </c>
      <c r="EA89" t="s">
        <v>1379</v>
      </c>
      <c r="EB89" t="s">
        <v>1381</v>
      </c>
      <c r="EC89" t="s">
        <v>1384</v>
      </c>
      <c r="ED89" t="s">
        <v>1386</v>
      </c>
      <c r="EE89" t="s">
        <v>1389</v>
      </c>
      <c r="EF89" t="s">
        <v>1392</v>
      </c>
      <c r="EG89" t="s">
        <v>1393</v>
      </c>
      <c r="EH89" t="s">
        <v>1396</v>
      </c>
      <c r="EI89" t="s">
        <v>1397</v>
      </c>
      <c r="EJ89" t="s">
        <v>1399</v>
      </c>
      <c r="EK89" t="s">
        <v>1402</v>
      </c>
      <c r="EL89" t="s">
        <v>1403</v>
      </c>
      <c r="EM89" t="s">
        <v>1406</v>
      </c>
      <c r="EN89" t="s">
        <v>1407</v>
      </c>
      <c r="EO89" t="s">
        <v>1409</v>
      </c>
      <c r="EP89" t="s">
        <v>1412</v>
      </c>
      <c r="EQ89" t="s">
        <v>1414</v>
      </c>
      <c r="ER89" t="s">
        <v>1416</v>
      </c>
      <c r="ES89" t="s">
        <v>1417</v>
      </c>
      <c r="ET89" t="s">
        <v>1418</v>
      </c>
      <c r="EU89" t="s">
        <v>1420</v>
      </c>
      <c r="EV89" t="s">
        <v>1421</v>
      </c>
      <c r="EW89" t="s">
        <v>1422</v>
      </c>
      <c r="EX89" t="s">
        <v>1424</v>
      </c>
      <c r="EY89" t="s">
        <v>1426</v>
      </c>
      <c r="EZ89" t="s">
        <v>1428</v>
      </c>
      <c r="FA89" t="s">
        <v>1429</v>
      </c>
      <c r="FB89" t="s">
        <v>1430</v>
      </c>
      <c r="FC89" t="s">
        <v>1431</v>
      </c>
      <c r="FD89" t="s">
        <v>1433</v>
      </c>
      <c r="FE89" t="s">
        <v>1436</v>
      </c>
      <c r="FF89" t="s">
        <v>1439</v>
      </c>
      <c r="FG89" t="s">
        <v>1441</v>
      </c>
      <c r="FH89" t="s">
        <v>1443</v>
      </c>
      <c r="FI89" t="s">
        <v>1445</v>
      </c>
      <c r="FJ89" t="s">
        <v>1446</v>
      </c>
      <c r="FK89" t="s">
        <v>1448</v>
      </c>
      <c r="FL89" t="s">
        <v>1449</v>
      </c>
      <c r="FM89" t="s">
        <v>1452</v>
      </c>
      <c r="FN89" t="s">
        <v>1453</v>
      </c>
      <c r="FO89" t="s">
        <v>1454</v>
      </c>
      <c r="FP89" t="s">
        <v>1457</v>
      </c>
      <c r="FQ89" t="s">
        <v>1459</v>
      </c>
      <c r="FR89" t="s">
        <v>1462</v>
      </c>
      <c r="FS89" t="s">
        <v>1464</v>
      </c>
      <c r="FT89" t="s">
        <v>1466</v>
      </c>
      <c r="FU89" t="s">
        <v>1469</v>
      </c>
      <c r="FV89" t="s">
        <v>1471</v>
      </c>
      <c r="FW89" t="s">
        <v>1472</v>
      </c>
      <c r="FX89" t="s">
        <v>1474</v>
      </c>
      <c r="FY89" t="s">
        <v>1476</v>
      </c>
      <c r="FZ89" t="s">
        <v>1477</v>
      </c>
      <c r="GA89" t="s">
        <v>1479</v>
      </c>
      <c r="GB89" t="s">
        <v>1480</v>
      </c>
      <c r="GC89" t="s">
        <v>1481</v>
      </c>
      <c r="GD89" t="s">
        <v>1483</v>
      </c>
      <c r="GE89" t="s">
        <v>1485</v>
      </c>
      <c r="GF89" t="s">
        <v>1487</v>
      </c>
      <c r="GG89" t="s">
        <v>1490</v>
      </c>
      <c r="GH89" t="s">
        <v>1492</v>
      </c>
      <c r="GI89" t="s">
        <v>1494</v>
      </c>
      <c r="GJ89" t="s">
        <v>1496</v>
      </c>
      <c r="GK89" t="s">
        <v>1498</v>
      </c>
      <c r="GL89" t="s">
        <v>1500</v>
      </c>
      <c r="GM89" t="s">
        <v>1502</v>
      </c>
      <c r="GN89" t="s">
        <v>1504</v>
      </c>
      <c r="GO89" t="s">
        <v>1505</v>
      </c>
      <c r="GP89" t="s">
        <v>1507</v>
      </c>
      <c r="GQ89" t="s">
        <v>1508</v>
      </c>
      <c r="GR89" t="s">
        <v>1510</v>
      </c>
      <c r="GS89" t="s">
        <v>1512</v>
      </c>
      <c r="GT89" t="s">
        <v>1515</v>
      </c>
      <c r="GU89" t="s">
        <v>1516</v>
      </c>
      <c r="GV89" t="s">
        <v>1519</v>
      </c>
      <c r="GW89" t="s">
        <v>1520</v>
      </c>
      <c r="GX89" t="s">
        <v>1522</v>
      </c>
      <c r="GY89" t="s">
        <v>1524</v>
      </c>
      <c r="GZ89" t="s">
        <v>1526</v>
      </c>
      <c r="HA89" t="s">
        <v>1528</v>
      </c>
      <c r="HB89" t="s">
        <v>1529</v>
      </c>
      <c r="HC89" t="s">
        <v>1531</v>
      </c>
      <c r="HD89" t="s">
        <v>1532</v>
      </c>
      <c r="HE89" t="s">
        <v>1533</v>
      </c>
      <c r="HF89" t="s">
        <v>1535</v>
      </c>
      <c r="HG89" t="s">
        <v>1537</v>
      </c>
      <c r="HH89" t="s">
        <v>1540</v>
      </c>
      <c r="HI89" t="s">
        <v>1541</v>
      </c>
      <c r="HJ89" t="s">
        <v>1543</v>
      </c>
      <c r="HK89" t="s">
        <v>1545</v>
      </c>
      <c r="HL89" t="s">
        <v>1546</v>
      </c>
      <c r="HM89" t="s">
        <v>1547</v>
      </c>
      <c r="HN89" t="s">
        <v>1548</v>
      </c>
      <c r="HO89" t="s">
        <v>1550</v>
      </c>
      <c r="HP89" t="s">
        <v>1551</v>
      </c>
      <c r="HQ89" t="s">
        <v>1553</v>
      </c>
      <c r="HR89" t="s">
        <v>1554</v>
      </c>
      <c r="HS89" t="s">
        <v>1556</v>
      </c>
      <c r="HT89" t="s">
        <v>1557</v>
      </c>
      <c r="HU89" t="s">
        <v>1558</v>
      </c>
      <c r="HV89" t="s">
        <v>1560</v>
      </c>
      <c r="HW89" t="s">
        <v>1563</v>
      </c>
      <c r="HX89" t="s">
        <v>1564</v>
      </c>
      <c r="HY89" t="s">
        <v>1565</v>
      </c>
      <c r="HZ89" t="s">
        <v>1566</v>
      </c>
      <c r="IA89" t="s">
        <v>1568</v>
      </c>
      <c r="IB89" t="s">
        <v>1570</v>
      </c>
      <c r="IC89" t="s">
        <v>1571</v>
      </c>
      <c r="ID89" t="s">
        <v>1573</v>
      </c>
      <c r="IE89" t="s">
        <v>1574</v>
      </c>
      <c r="IF89" t="s">
        <v>1575</v>
      </c>
      <c r="IG89" t="s">
        <v>1576</v>
      </c>
      <c r="IH89" t="s">
        <v>1577</v>
      </c>
      <c r="II89" t="s">
        <v>1578</v>
      </c>
      <c r="IJ89" t="s">
        <v>1579</v>
      </c>
      <c r="IK89" t="s">
        <v>1582</v>
      </c>
      <c r="IL89" t="s">
        <v>1583</v>
      </c>
      <c r="IM89" t="s">
        <v>1584</v>
      </c>
      <c r="IN89" t="s">
        <v>1585</v>
      </c>
      <c r="IO89" t="s">
        <v>1587</v>
      </c>
      <c r="IP89" t="s">
        <v>1588</v>
      </c>
      <c r="IQ89" t="s">
        <v>1589</v>
      </c>
      <c r="IR89" t="s">
        <v>1590</v>
      </c>
      <c r="IS89" t="s">
        <v>1591</v>
      </c>
      <c r="IT89" t="s">
        <v>1592</v>
      </c>
      <c r="IU89" t="s">
        <v>1594</v>
      </c>
      <c r="IV89" t="s">
        <v>1595</v>
      </c>
      <c r="IW89" t="s">
        <v>1596</v>
      </c>
      <c r="IX89" t="s">
        <v>1597</v>
      </c>
      <c r="IY89" t="s">
        <v>1598</v>
      </c>
      <c r="IZ89" t="s">
        <v>1599</v>
      </c>
      <c r="JA89" t="s">
        <v>1600</v>
      </c>
      <c r="JB89" t="s">
        <v>1601</v>
      </c>
      <c r="JC89" t="s">
        <v>1602</v>
      </c>
      <c r="JD89" t="s">
        <v>1603</v>
      </c>
      <c r="JE89" t="s">
        <v>1605</v>
      </c>
      <c r="JF89" t="s">
        <v>1606</v>
      </c>
      <c r="JG89" t="s">
        <v>1607</v>
      </c>
      <c r="JH89" t="s">
        <v>1608</v>
      </c>
      <c r="JI89" t="s">
        <v>1609</v>
      </c>
      <c r="JJ89" t="s">
        <v>1610</v>
      </c>
      <c r="JK89" t="s">
        <v>1611</v>
      </c>
      <c r="JL89" t="s">
        <v>1612</v>
      </c>
      <c r="JM89" t="s">
        <v>1613</v>
      </c>
      <c r="JN89" t="s">
        <v>1614</v>
      </c>
      <c r="JO89" t="s">
        <v>1615</v>
      </c>
      <c r="JP89" t="s">
        <v>1616</v>
      </c>
      <c r="JQ89" t="s">
        <v>1617</v>
      </c>
      <c r="JR89" t="s">
        <v>1618</v>
      </c>
      <c r="JS89" t="s">
        <v>1619</v>
      </c>
      <c r="JT89" t="s">
        <v>1620</v>
      </c>
      <c r="JU89" t="s">
        <v>1621</v>
      </c>
      <c r="JV89" t="s">
        <v>1622</v>
      </c>
      <c r="JW89" t="s">
        <v>1623</v>
      </c>
      <c r="JX89" t="s">
        <v>1624</v>
      </c>
      <c r="JY89" t="s">
        <v>1625</v>
      </c>
      <c r="JZ89" t="s">
        <v>1626</v>
      </c>
      <c r="KA89" t="s">
        <v>1627</v>
      </c>
      <c r="KB89" t="s">
        <v>1628</v>
      </c>
      <c r="KC89" t="s">
        <v>1629</v>
      </c>
      <c r="KD89" t="s">
        <v>1630</v>
      </c>
      <c r="KE89" t="s">
        <v>1631</v>
      </c>
      <c r="KF89" t="s">
        <v>1632</v>
      </c>
      <c r="KG89" t="s">
        <v>1633</v>
      </c>
      <c r="KH89" t="s">
        <v>1634</v>
      </c>
      <c r="KI89" t="s">
        <v>1635</v>
      </c>
      <c r="KJ89" t="s">
        <v>1636</v>
      </c>
      <c r="KK89" t="s">
        <v>1637</v>
      </c>
      <c r="KL89" t="s">
        <v>1638</v>
      </c>
      <c r="KM89" t="s">
        <v>1639</v>
      </c>
      <c r="KN89" t="s">
        <v>1640</v>
      </c>
      <c r="KO89" t="s">
        <v>1641</v>
      </c>
      <c r="KP89" t="s">
        <v>1642</v>
      </c>
      <c r="KQ89" t="s">
        <v>1643</v>
      </c>
      <c r="KR89" t="s">
        <v>1644</v>
      </c>
      <c r="KS89" t="s">
        <v>1645</v>
      </c>
      <c r="KT89" t="s">
        <v>1646</v>
      </c>
      <c r="KU89" t="s">
        <v>1647</v>
      </c>
      <c r="KV89" t="s">
        <v>1648</v>
      </c>
      <c r="KW89" t="s">
        <v>1649</v>
      </c>
      <c r="KX89" t="s">
        <v>1650</v>
      </c>
      <c r="KY89" t="s">
        <v>1651</v>
      </c>
      <c r="KZ89" t="s">
        <v>1652</v>
      </c>
      <c r="LA89" t="s">
        <v>1653</v>
      </c>
      <c r="LB89" t="s">
        <v>1654</v>
      </c>
      <c r="LC89" t="s">
        <v>1655</v>
      </c>
      <c r="LD89" t="s">
        <v>1656</v>
      </c>
      <c r="LE89" t="s">
        <v>1657</v>
      </c>
      <c r="LF89" t="s">
        <v>1658</v>
      </c>
      <c r="LG89" t="s">
        <v>1659</v>
      </c>
      <c r="LH89" t="s">
        <v>1660</v>
      </c>
      <c r="LI89" t="s">
        <v>1661</v>
      </c>
      <c r="LJ89" t="s">
        <v>1662</v>
      </c>
      <c r="LK89" t="s">
        <v>1663</v>
      </c>
      <c r="LL89" t="s">
        <v>1664</v>
      </c>
      <c r="LM89" t="s">
        <v>1665</v>
      </c>
      <c r="LN89" t="s">
        <v>1666</v>
      </c>
      <c r="LO89" t="s">
        <v>1667</v>
      </c>
      <c r="LP89" t="s">
        <v>1668</v>
      </c>
      <c r="LQ89" t="s">
        <v>1669</v>
      </c>
      <c r="LR89" t="s">
        <v>1670</v>
      </c>
      <c r="LS89" t="s">
        <v>1671</v>
      </c>
      <c r="LT89" t="s">
        <v>1672</v>
      </c>
      <c r="LU89" t="s">
        <v>1673</v>
      </c>
      <c r="LV89" t="s">
        <v>1674</v>
      </c>
      <c r="LW89" t="s">
        <v>1675</v>
      </c>
      <c r="LX89" t="s">
        <v>1676</v>
      </c>
      <c r="LY89" t="s">
        <v>1677</v>
      </c>
      <c r="LZ89" t="s">
        <v>1678</v>
      </c>
      <c r="MA89" t="s">
        <v>1679</v>
      </c>
      <c r="MB89" t="s">
        <v>1680</v>
      </c>
      <c r="MC89" t="s">
        <v>1681</v>
      </c>
      <c r="MD89" t="s">
        <v>1682</v>
      </c>
      <c r="ME89" t="s">
        <v>1683</v>
      </c>
      <c r="MF89" t="s">
        <v>1684</v>
      </c>
      <c r="MG89" t="s">
        <v>1685</v>
      </c>
      <c r="MH89" t="s">
        <v>1686</v>
      </c>
      <c r="MI89" t="s">
        <v>1687</v>
      </c>
      <c r="MJ89" t="s">
        <v>1688</v>
      </c>
      <c r="MK89" t="s">
        <v>1689</v>
      </c>
      <c r="ML89" t="s">
        <v>1690</v>
      </c>
      <c r="MM89" t="s">
        <v>1691</v>
      </c>
      <c r="MN89" t="s">
        <v>1692</v>
      </c>
      <c r="MO89" t="s">
        <v>1693</v>
      </c>
      <c r="MP89" t="s">
        <v>1694</v>
      </c>
      <c r="MQ89" t="s">
        <v>1695</v>
      </c>
      <c r="MR89" t="s">
        <v>1696</v>
      </c>
      <c r="MS89" t="s">
        <v>1697</v>
      </c>
      <c r="MT89" t="s">
        <v>1698</v>
      </c>
      <c r="MU89" t="s">
        <v>1699</v>
      </c>
      <c r="MV89" t="s">
        <v>1700</v>
      </c>
      <c r="MW89" t="s">
        <v>1701</v>
      </c>
      <c r="MX89" t="s">
        <v>1702</v>
      </c>
      <c r="MY89" t="s">
        <v>1703</v>
      </c>
      <c r="MZ89" t="s">
        <v>1704</v>
      </c>
      <c r="NA89" t="s">
        <v>1705</v>
      </c>
      <c r="NB89" t="s">
        <v>1706</v>
      </c>
      <c r="NC89" t="s">
        <v>1707</v>
      </c>
      <c r="ND89" t="s">
        <v>1708</v>
      </c>
      <c r="NE89" t="s">
        <v>1709</v>
      </c>
      <c r="NF89" t="s">
        <v>1710</v>
      </c>
      <c r="NG89" t="s">
        <v>1711</v>
      </c>
      <c r="NH89" t="s">
        <v>1712</v>
      </c>
      <c r="NI89" t="s">
        <v>1713</v>
      </c>
      <c r="NJ89" t="s">
        <v>1714</v>
      </c>
      <c r="NK89" t="s">
        <v>1715</v>
      </c>
      <c r="NL89" t="s">
        <v>1716</v>
      </c>
      <c r="NM89" t="s">
        <v>1717</v>
      </c>
      <c r="NN89" t="s">
        <v>1718</v>
      </c>
      <c r="NO89" t="s">
        <v>1719</v>
      </c>
      <c r="NP89" t="s">
        <v>1720</v>
      </c>
      <c r="NQ89" t="s">
        <v>1721</v>
      </c>
      <c r="NR89" t="s">
        <v>1722</v>
      </c>
      <c r="NS89" t="s">
        <v>1723</v>
      </c>
      <c r="NT89" t="s">
        <v>1724</v>
      </c>
      <c r="NU89" t="s">
        <v>1725</v>
      </c>
      <c r="NV89" t="s">
        <v>1726</v>
      </c>
      <c r="NW89" t="s">
        <v>1727</v>
      </c>
      <c r="NX89" t="s">
        <v>1728</v>
      </c>
      <c r="NY89" t="s">
        <v>1729</v>
      </c>
      <c r="NZ89" t="s">
        <v>1730</v>
      </c>
      <c r="OA89" t="s">
        <v>1731</v>
      </c>
      <c r="OB89" t="s">
        <v>1732</v>
      </c>
      <c r="OC89" t="s">
        <v>1733</v>
      </c>
      <c r="OD89" t="s">
        <v>1734</v>
      </c>
      <c r="OE89" t="s">
        <v>1735</v>
      </c>
      <c r="OF89" t="s">
        <v>1736</v>
      </c>
      <c r="OG89" t="s">
        <v>1737</v>
      </c>
      <c r="OH89" t="s">
        <v>1738</v>
      </c>
      <c r="OI89" t="s">
        <v>1739</v>
      </c>
      <c r="OJ89" t="s">
        <v>1740</v>
      </c>
      <c r="OK89" t="s">
        <v>1741</v>
      </c>
      <c r="OL89" t="s">
        <v>1742</v>
      </c>
      <c r="OM89" t="s">
        <v>1743</v>
      </c>
      <c r="ON89" t="s">
        <v>1744</v>
      </c>
      <c r="OO89" t="s">
        <v>1745</v>
      </c>
      <c r="OP89" t="s">
        <v>1746</v>
      </c>
      <c r="OQ89" t="s">
        <v>1747</v>
      </c>
      <c r="OR89" t="s">
        <v>1748</v>
      </c>
      <c r="OS89" t="s">
        <v>1749</v>
      </c>
      <c r="OT89" t="s">
        <v>1750</v>
      </c>
      <c r="OU89" t="s">
        <v>1751</v>
      </c>
      <c r="OV89" t="s">
        <v>1752</v>
      </c>
      <c r="OW89" t="s">
        <v>1753</v>
      </c>
      <c r="OX89" t="s">
        <v>1754</v>
      </c>
      <c r="OY89" t="s">
        <v>1755</v>
      </c>
      <c r="OZ89" t="s">
        <v>1756</v>
      </c>
      <c r="PA89" t="s">
        <v>1757</v>
      </c>
      <c r="PB89" t="s">
        <v>1758</v>
      </c>
      <c r="PC89" t="s">
        <v>1759</v>
      </c>
      <c r="PD89" t="s">
        <v>1760</v>
      </c>
      <c r="PE89" t="s">
        <v>1761</v>
      </c>
      <c r="PF89" t="s">
        <v>1762</v>
      </c>
      <c r="PG89" t="s">
        <v>1763</v>
      </c>
      <c r="PH89" t="s">
        <v>1764</v>
      </c>
      <c r="PI89" t="s">
        <v>1765</v>
      </c>
      <c r="PJ89" t="s">
        <v>1766</v>
      </c>
      <c r="PK89" t="s">
        <v>1767</v>
      </c>
      <c r="PL89" t="s">
        <v>1768</v>
      </c>
      <c r="PM89" t="s">
        <v>1769</v>
      </c>
      <c r="PN89" t="s">
        <v>1770</v>
      </c>
      <c r="PO89" t="s">
        <v>1771</v>
      </c>
      <c r="PP89" t="s">
        <v>1772</v>
      </c>
      <c r="PQ89" t="s">
        <v>1773</v>
      </c>
      <c r="PR89" t="s">
        <v>1774</v>
      </c>
      <c r="PS89" t="s">
        <v>1775</v>
      </c>
      <c r="PT89" t="s">
        <v>1776</v>
      </c>
      <c r="PU89" t="s">
        <v>1777</v>
      </c>
      <c r="PV89" t="s">
        <v>1778</v>
      </c>
      <c r="PW89" t="s">
        <v>1779</v>
      </c>
      <c r="PX89" t="s">
        <v>1780</v>
      </c>
      <c r="PY89" t="s">
        <v>1781</v>
      </c>
      <c r="PZ89" t="s">
        <v>1782</v>
      </c>
      <c r="QA89" t="s">
        <v>1783</v>
      </c>
      <c r="QB89" t="s">
        <v>1784</v>
      </c>
      <c r="QC89" t="s">
        <v>1785</v>
      </c>
      <c r="QD89" t="s">
        <v>1786</v>
      </c>
      <c r="QE89" t="s">
        <v>1787</v>
      </c>
      <c r="QF89" t="s">
        <v>1788</v>
      </c>
      <c r="QG89" t="s">
        <v>1789</v>
      </c>
      <c r="QH89" t="s">
        <v>1790</v>
      </c>
      <c r="QI89" t="s">
        <v>1791</v>
      </c>
      <c r="QJ89" t="s">
        <v>1792</v>
      </c>
      <c r="QK89" t="s">
        <v>1793</v>
      </c>
      <c r="QL89" t="s">
        <v>1794</v>
      </c>
      <c r="QM89" t="s">
        <v>1795</v>
      </c>
      <c r="QN89" t="s">
        <v>1796</v>
      </c>
      <c r="QO89" t="s">
        <v>1797</v>
      </c>
      <c r="QP89" t="s">
        <v>1798</v>
      </c>
      <c r="QQ89" t="s">
        <v>1799</v>
      </c>
      <c r="QR89" t="s">
        <v>1800</v>
      </c>
      <c r="QS89" t="s">
        <v>1801</v>
      </c>
      <c r="QT89" t="s">
        <v>1802</v>
      </c>
      <c r="QU89" t="s">
        <v>1803</v>
      </c>
      <c r="QV89" t="s">
        <v>1804</v>
      </c>
      <c r="QW89" t="s">
        <v>1805</v>
      </c>
      <c r="QX89" t="s">
        <v>1806</v>
      </c>
      <c r="QY89" t="s">
        <v>1807</v>
      </c>
      <c r="QZ89" t="s">
        <v>1808</v>
      </c>
      <c r="RA89" t="s">
        <v>1809</v>
      </c>
      <c r="RB89" t="s">
        <v>1810</v>
      </c>
      <c r="RC89" t="s">
        <v>1811</v>
      </c>
      <c r="RD89" t="s">
        <v>1812</v>
      </c>
      <c r="RE89" t="s">
        <v>1813</v>
      </c>
      <c r="RF89" t="s">
        <v>1814</v>
      </c>
      <c r="RG89" t="s">
        <v>1815</v>
      </c>
      <c r="RH89" t="s">
        <v>1816</v>
      </c>
      <c r="RI89" t="s">
        <v>1817</v>
      </c>
      <c r="RJ89" t="s">
        <v>1818</v>
      </c>
      <c r="RK89" t="s">
        <v>1819</v>
      </c>
      <c r="RL89" t="s">
        <v>1820</v>
      </c>
      <c r="RM89" t="s">
        <v>1821</v>
      </c>
      <c r="RN89" t="s">
        <v>1822</v>
      </c>
      <c r="RO89" t="s">
        <v>1823</v>
      </c>
      <c r="RP89" t="s">
        <v>1824</v>
      </c>
      <c r="RQ89" t="s">
        <v>1825</v>
      </c>
      <c r="RR89" t="s">
        <v>1826</v>
      </c>
      <c r="RS89" t="s">
        <v>1827</v>
      </c>
      <c r="RT89" t="s">
        <v>1828</v>
      </c>
      <c r="RU89" t="s">
        <v>1829</v>
      </c>
      <c r="RV89" t="s">
        <v>1830</v>
      </c>
      <c r="RW89" t="s">
        <v>1831</v>
      </c>
      <c r="RX89" t="s">
        <v>1832</v>
      </c>
      <c r="RY89" t="s">
        <v>1833</v>
      </c>
      <c r="RZ89" t="s">
        <v>1834</v>
      </c>
      <c r="SA89" t="s">
        <v>1835</v>
      </c>
      <c r="SB89" t="s">
        <v>1836</v>
      </c>
      <c r="SC89" t="s">
        <v>1837</v>
      </c>
      <c r="SD89" t="s">
        <v>1838</v>
      </c>
      <c r="SE89" t="s">
        <v>1839</v>
      </c>
      <c r="SF89" t="s">
        <v>1840</v>
      </c>
      <c r="SG89" t="s">
        <v>1841</v>
      </c>
      <c r="SH89" t="s">
        <v>1842</v>
      </c>
      <c r="SI89" t="s">
        <v>1843</v>
      </c>
      <c r="SJ89" t="s">
        <v>1844</v>
      </c>
      <c r="SK89" t="s">
        <v>1845</v>
      </c>
      <c r="SL89" t="s">
        <v>1846</v>
      </c>
      <c r="SM89" t="s">
        <v>1847</v>
      </c>
      <c r="SN89" t="s">
        <v>1848</v>
      </c>
      <c r="SO89" t="s">
        <v>1849</v>
      </c>
      <c r="SP89" t="s">
        <v>1850</v>
      </c>
      <c r="SQ89" t="s">
        <v>1851</v>
      </c>
      <c r="SR89" t="s">
        <v>1852</v>
      </c>
      <c r="SS89" t="s">
        <v>1853</v>
      </c>
      <c r="ST89" t="s">
        <v>1854</v>
      </c>
      <c r="SU89" t="s">
        <v>1855</v>
      </c>
      <c r="SV89" t="s">
        <v>1856</v>
      </c>
      <c r="SW89" t="s">
        <v>1857</v>
      </c>
      <c r="SX89" t="s">
        <v>1858</v>
      </c>
      <c r="SY89" t="s">
        <v>1859</v>
      </c>
      <c r="SZ89" t="s">
        <v>1860</v>
      </c>
      <c r="TA89" t="s">
        <v>1861</v>
      </c>
      <c r="TB89" t="s">
        <v>1862</v>
      </c>
      <c r="TC89" t="s">
        <v>1863</v>
      </c>
      <c r="TD89" t="s">
        <v>1864</v>
      </c>
      <c r="TE89" t="s">
        <v>1865</v>
      </c>
      <c r="TF89" t="s">
        <v>1866</v>
      </c>
      <c r="TG89" t="s">
        <v>1867</v>
      </c>
      <c r="TH89" t="s">
        <v>1868</v>
      </c>
      <c r="TI89" t="s">
        <v>1869</v>
      </c>
      <c r="TJ89" t="s">
        <v>1870</v>
      </c>
      <c r="TK89" t="s">
        <v>1871</v>
      </c>
      <c r="TL89" t="s">
        <v>1872</v>
      </c>
      <c r="TM89" t="s">
        <v>1873</v>
      </c>
      <c r="TN89" t="s">
        <v>1874</v>
      </c>
      <c r="TO89" t="s">
        <v>1875</v>
      </c>
      <c r="TP89" t="s">
        <v>1876</v>
      </c>
      <c r="TQ89" t="s">
        <v>1877</v>
      </c>
      <c r="TR89" t="s">
        <v>1878</v>
      </c>
      <c r="TS89" t="s">
        <v>1879</v>
      </c>
      <c r="TT89" t="s">
        <v>1880</v>
      </c>
      <c r="TU89" t="s">
        <v>1881</v>
      </c>
      <c r="TV89" t="s">
        <v>1882</v>
      </c>
      <c r="TW89" t="s">
        <v>1883</v>
      </c>
      <c r="TX89" t="s">
        <v>1884</v>
      </c>
      <c r="TY89" t="s">
        <v>1885</v>
      </c>
      <c r="TZ89" t="s">
        <v>1886</v>
      </c>
      <c r="UA89" t="s">
        <v>1887</v>
      </c>
      <c r="UB89" t="s">
        <v>1888</v>
      </c>
      <c r="UC89" t="s">
        <v>1889</v>
      </c>
      <c r="UD89" t="s">
        <v>1890</v>
      </c>
      <c r="UE89" t="s">
        <v>1891</v>
      </c>
      <c r="UF89" t="s">
        <v>1892</v>
      </c>
      <c r="UG89" t="s">
        <v>1893</v>
      </c>
      <c r="UH89" t="s">
        <v>1894</v>
      </c>
      <c r="UI89" t="s">
        <v>1895</v>
      </c>
      <c r="UJ89" t="s">
        <v>1896</v>
      </c>
      <c r="UK89" t="s">
        <v>1897</v>
      </c>
      <c r="UL89" t="s">
        <v>1898</v>
      </c>
      <c r="UM89" t="s">
        <v>1899</v>
      </c>
      <c r="UN89" t="s">
        <v>1900</v>
      </c>
      <c r="UO89" t="s">
        <v>1901</v>
      </c>
      <c r="UP89" t="s">
        <v>1902</v>
      </c>
      <c r="UQ89" t="s">
        <v>1903</v>
      </c>
      <c r="UR89" t="s">
        <v>1904</v>
      </c>
      <c r="US89" t="s">
        <v>1905</v>
      </c>
      <c r="UT89" t="s">
        <v>1906</v>
      </c>
      <c r="UU89" t="s">
        <v>1907</v>
      </c>
      <c r="UV89" t="s">
        <v>1908</v>
      </c>
      <c r="UW89" t="s">
        <v>1909</v>
      </c>
      <c r="UX89" t="s">
        <v>1910</v>
      </c>
      <c r="UY89" t="s">
        <v>1911</v>
      </c>
      <c r="UZ89" t="s">
        <v>1912</v>
      </c>
      <c r="VA89" t="s">
        <v>1913</v>
      </c>
      <c r="VB89" t="s">
        <v>1914</v>
      </c>
      <c r="VC89" t="s">
        <v>1915</v>
      </c>
      <c r="VD89" t="s">
        <v>1916</v>
      </c>
      <c r="VE89" t="s">
        <v>1917</v>
      </c>
      <c r="VF89" t="s">
        <v>1918</v>
      </c>
      <c r="VG89" t="s">
        <v>1919</v>
      </c>
      <c r="VH89" t="s">
        <v>1920</v>
      </c>
      <c r="VI89" t="s">
        <v>1921</v>
      </c>
      <c r="VJ89" t="s">
        <v>1922</v>
      </c>
      <c r="VK89" t="s">
        <v>1923</v>
      </c>
      <c r="VL89" t="s">
        <v>1924</v>
      </c>
      <c r="VM89" t="s">
        <v>1925</v>
      </c>
      <c r="VN89" t="s">
        <v>1926</v>
      </c>
      <c r="VO89" t="s">
        <v>1927</v>
      </c>
      <c r="VP89" t="s">
        <v>1928</v>
      </c>
      <c r="VQ89" t="s">
        <v>1929</v>
      </c>
      <c r="VR89" t="s">
        <v>1930</v>
      </c>
      <c r="VS89" t="s">
        <v>1931</v>
      </c>
      <c r="VT89" t="s">
        <v>1932</v>
      </c>
      <c r="VU89" t="s">
        <v>1933</v>
      </c>
      <c r="VV89" t="s">
        <v>1934</v>
      </c>
      <c r="VW89" t="s">
        <v>1935</v>
      </c>
      <c r="VX89" t="s">
        <v>1936</v>
      </c>
      <c r="VY89" t="s">
        <v>1937</v>
      </c>
      <c r="VZ89" t="s">
        <v>1938</v>
      </c>
      <c r="WA89" t="s">
        <v>1939</v>
      </c>
      <c r="WB89" t="s">
        <v>1940</v>
      </c>
      <c r="WC89" t="s">
        <v>1941</v>
      </c>
      <c r="WD89" t="s">
        <v>1942</v>
      </c>
      <c r="WE89" t="s">
        <v>1943</v>
      </c>
      <c r="WF89" t="s">
        <v>1944</v>
      </c>
      <c r="WG89" t="s">
        <v>1945</v>
      </c>
      <c r="WH89" t="s">
        <v>1946</v>
      </c>
      <c r="WI89" t="s">
        <v>1947</v>
      </c>
      <c r="WJ89" t="s">
        <v>1948</v>
      </c>
      <c r="WK89" t="s">
        <v>1949</v>
      </c>
      <c r="WL89" t="s">
        <v>1950</v>
      </c>
      <c r="WM89" t="s">
        <v>1951</v>
      </c>
      <c r="WN89" t="s">
        <v>1952</v>
      </c>
      <c r="WO89" t="s">
        <v>1953</v>
      </c>
      <c r="WP89" t="s">
        <v>1954</v>
      </c>
      <c r="WQ89" t="s">
        <v>1955</v>
      </c>
      <c r="WR89" t="s">
        <v>1956</v>
      </c>
      <c r="WS89" t="s">
        <v>1957</v>
      </c>
      <c r="WT89" t="s">
        <v>1958</v>
      </c>
      <c r="WU89" t="s">
        <v>1959</v>
      </c>
      <c r="WV89" t="s">
        <v>1960</v>
      </c>
      <c r="WW89" t="s">
        <v>1961</v>
      </c>
      <c r="WX89" t="s">
        <v>1962</v>
      </c>
      <c r="WY89" t="s">
        <v>1963</v>
      </c>
      <c r="WZ89" t="s">
        <v>1964</v>
      </c>
      <c r="XA89" t="s">
        <v>1965</v>
      </c>
      <c r="XB89" t="s">
        <v>1966</v>
      </c>
      <c r="XC89" t="s">
        <v>1967</v>
      </c>
      <c r="XD89" t="s">
        <v>1968</v>
      </c>
      <c r="XE89" t="s">
        <v>1969</v>
      </c>
      <c r="XF89" t="s">
        <v>1970</v>
      </c>
      <c r="XG89" t="s">
        <v>1971</v>
      </c>
      <c r="XH89" t="s">
        <v>1972</v>
      </c>
      <c r="XI89" t="s">
        <v>1973</v>
      </c>
      <c r="XJ89" t="s">
        <v>1974</v>
      </c>
      <c r="XK89" t="s">
        <v>1975</v>
      </c>
      <c r="XL89" t="s">
        <v>1976</v>
      </c>
      <c r="XM89" t="s">
        <v>1977</v>
      </c>
      <c r="XN89" t="s">
        <v>1978</v>
      </c>
      <c r="XO89" t="s">
        <v>1979</v>
      </c>
      <c r="XP89" t="s">
        <v>1980</v>
      </c>
      <c r="XQ89" t="s">
        <v>1981</v>
      </c>
      <c r="XR89" t="s">
        <v>1982</v>
      </c>
      <c r="XS89" t="s">
        <v>1983</v>
      </c>
      <c r="XT89" t="s">
        <v>1984</v>
      </c>
      <c r="XU89" t="s">
        <v>1985</v>
      </c>
      <c r="XV89" t="s">
        <v>1986</v>
      </c>
      <c r="XW89" t="s">
        <v>1987</v>
      </c>
      <c r="XX89" t="s">
        <v>1988</v>
      </c>
      <c r="XY89" t="s">
        <v>1989</v>
      </c>
      <c r="XZ89" t="s">
        <v>1990</v>
      </c>
      <c r="YA89" t="s">
        <v>1991</v>
      </c>
      <c r="YB89" t="s">
        <v>1992</v>
      </c>
      <c r="YC89" t="s">
        <v>1993</v>
      </c>
      <c r="YD89" t="s">
        <v>1994</v>
      </c>
      <c r="YE89" t="s">
        <v>1995</v>
      </c>
      <c r="YF89" t="s">
        <v>1996</v>
      </c>
      <c r="YG89" t="s">
        <v>1997</v>
      </c>
      <c r="YH89" t="s">
        <v>1998</v>
      </c>
      <c r="YI89" t="s">
        <v>1999</v>
      </c>
      <c r="YJ89" t="s">
        <v>2000</v>
      </c>
      <c r="YK89" t="s">
        <v>2001</v>
      </c>
      <c r="YL89" t="s">
        <v>2002</v>
      </c>
      <c r="YM89" t="s">
        <v>2003</v>
      </c>
      <c r="YN89" t="s">
        <v>2004</v>
      </c>
      <c r="YO89" t="s">
        <v>2005</v>
      </c>
      <c r="YP89" t="s">
        <v>2006</v>
      </c>
      <c r="YQ89" t="s">
        <v>2007</v>
      </c>
      <c r="YR89" t="s">
        <v>2008</v>
      </c>
      <c r="YS89" t="s">
        <v>2009</v>
      </c>
      <c r="YT89" t="s">
        <v>2010</v>
      </c>
      <c r="YU89" t="s">
        <v>2011</v>
      </c>
      <c r="YV89" t="s">
        <v>2012</v>
      </c>
      <c r="YW89" t="s">
        <v>2013</v>
      </c>
      <c r="YX89" t="s">
        <v>2014</v>
      </c>
      <c r="YY89" t="s">
        <v>2015</v>
      </c>
      <c r="YZ89" t="s">
        <v>2016</v>
      </c>
      <c r="ZA89" t="s">
        <v>2017</v>
      </c>
      <c r="ZB89" t="s">
        <v>2018</v>
      </c>
      <c r="ZC89" t="s">
        <v>2019</v>
      </c>
      <c r="ZD89" t="s">
        <v>2020</v>
      </c>
      <c r="ZE89" t="s">
        <v>2021</v>
      </c>
      <c r="ZF89" t="s">
        <v>2022</v>
      </c>
      <c r="ZG89" t="s">
        <v>2023</v>
      </c>
      <c r="ZH89" t="s">
        <v>2024</v>
      </c>
      <c r="ZI89" t="s">
        <v>2025</v>
      </c>
      <c r="ZJ89" t="s">
        <v>2026</v>
      </c>
      <c r="ZK89" t="s">
        <v>2027</v>
      </c>
      <c r="ZL89" t="s">
        <v>2028</v>
      </c>
      <c r="ZM89" t="s">
        <v>2029</v>
      </c>
      <c r="ZN89" t="s">
        <v>2030</v>
      </c>
      <c r="ZO89" t="s">
        <v>2031</v>
      </c>
      <c r="ZP89" t="s">
        <v>2032</v>
      </c>
      <c r="ZQ89" t="s">
        <v>2033</v>
      </c>
      <c r="ZR89" t="s">
        <v>2034</v>
      </c>
      <c r="ZS89" t="s">
        <v>2035</v>
      </c>
      <c r="ZT89" t="s">
        <v>2036</v>
      </c>
      <c r="ZU89" t="s">
        <v>2037</v>
      </c>
      <c r="ZV89" t="s">
        <v>2038</v>
      </c>
      <c r="ZW89" t="s">
        <v>2039</v>
      </c>
      <c r="ZX89" t="s">
        <v>2040</v>
      </c>
      <c r="ZY89" t="s">
        <v>2041</v>
      </c>
      <c r="ZZ89" t="s">
        <v>2042</v>
      </c>
      <c r="AAA89" t="s">
        <v>2043</v>
      </c>
      <c r="AAB89" t="s">
        <v>2044</v>
      </c>
      <c r="AAC89" t="s">
        <v>2045</v>
      </c>
      <c r="AAD89" t="s">
        <v>2046</v>
      </c>
      <c r="AAE89" t="s">
        <v>2047</v>
      </c>
      <c r="AAF89" t="s">
        <v>2048</v>
      </c>
      <c r="AAG89" t="s">
        <v>2049</v>
      </c>
      <c r="AAH89" t="s">
        <v>2050</v>
      </c>
      <c r="AAI89" t="s">
        <v>2051</v>
      </c>
      <c r="AAJ89" t="s">
        <v>2052</v>
      </c>
      <c r="AAK89" t="s">
        <v>2053</v>
      </c>
      <c r="AAL89" t="s">
        <v>2054</v>
      </c>
      <c r="AAM89" t="s">
        <v>2055</v>
      </c>
      <c r="AAN89" t="s">
        <v>2056</v>
      </c>
      <c r="AAO89" t="s">
        <v>2057</v>
      </c>
      <c r="AAP89" t="s">
        <v>2058</v>
      </c>
      <c r="AAQ89" t="s">
        <v>2059</v>
      </c>
      <c r="AAR89" t="s">
        <v>2060</v>
      </c>
      <c r="AAS89" t="s">
        <v>2061</v>
      </c>
      <c r="AAT89" t="s">
        <v>2062</v>
      </c>
      <c r="AAU89" t="s">
        <v>2063</v>
      </c>
      <c r="AAV89" t="s">
        <v>2064</v>
      </c>
      <c r="AAW89" t="s">
        <v>2065</v>
      </c>
      <c r="AAX89" t="s">
        <v>2066</v>
      </c>
      <c r="AAY89" t="s">
        <v>2067</v>
      </c>
      <c r="AAZ89" t="s">
        <v>2068</v>
      </c>
      <c r="ABA89" t="s">
        <v>2069</v>
      </c>
      <c r="ABB89" t="s">
        <v>2070</v>
      </c>
      <c r="ABC89" t="s">
        <v>2071</v>
      </c>
      <c r="ABD89" t="s">
        <v>2072</v>
      </c>
      <c r="ABE89" t="s">
        <v>2073</v>
      </c>
      <c r="ABF89" t="s">
        <v>2074</v>
      </c>
      <c r="ABG89" t="s">
        <v>2075</v>
      </c>
      <c r="ABH89" t="s">
        <v>2076</v>
      </c>
      <c r="ABI89" t="s">
        <v>2077</v>
      </c>
      <c r="ABJ89" t="s">
        <v>2078</v>
      </c>
      <c r="ABK89" t="s">
        <v>2079</v>
      </c>
      <c r="ABL89" t="s">
        <v>2080</v>
      </c>
      <c r="ABM89" t="s">
        <v>2081</v>
      </c>
      <c r="ABN89" t="s">
        <v>2082</v>
      </c>
      <c r="ABO89" t="s">
        <v>2083</v>
      </c>
      <c r="ABP89" t="s">
        <v>2084</v>
      </c>
      <c r="ABQ89" t="s">
        <v>2085</v>
      </c>
      <c r="ABR89" t="s">
        <v>2086</v>
      </c>
      <c r="ABS89" t="s">
        <v>2087</v>
      </c>
      <c r="ABT89" t="s">
        <v>2088</v>
      </c>
      <c r="ABU89" t="s">
        <v>2089</v>
      </c>
      <c r="ABV89" t="s">
        <v>2090</v>
      </c>
      <c r="ABW89" t="s">
        <v>2091</v>
      </c>
      <c r="ABX89" t="s">
        <v>2092</v>
      </c>
      <c r="ABY89" t="s">
        <v>2093</v>
      </c>
      <c r="ABZ89" t="s">
        <v>2094</v>
      </c>
      <c r="ACA89" t="s">
        <v>2095</v>
      </c>
      <c r="ACB89" t="s">
        <v>2096</v>
      </c>
      <c r="ACC89" t="s">
        <v>2097</v>
      </c>
      <c r="ACD89" t="s">
        <v>2098</v>
      </c>
      <c r="ACE89" t="s">
        <v>2099</v>
      </c>
      <c r="ACF89" t="s">
        <v>2100</v>
      </c>
      <c r="ACG89" t="s">
        <v>2101</v>
      </c>
      <c r="ACH89" t="s">
        <v>2102</v>
      </c>
      <c r="ACI89" t="s">
        <v>2103</v>
      </c>
      <c r="ACJ89" t="s">
        <v>2104</v>
      </c>
      <c r="ACK89" t="s">
        <v>2105</v>
      </c>
      <c r="ACL89" t="s">
        <v>2106</v>
      </c>
      <c r="ACM89" t="s">
        <v>2107</v>
      </c>
      <c r="ACN89" t="s">
        <v>2108</v>
      </c>
      <c r="ACO89" t="s">
        <v>2109</v>
      </c>
      <c r="ACP89" t="s">
        <v>2110</v>
      </c>
      <c r="ACQ89" t="s">
        <v>2111</v>
      </c>
      <c r="ACR89" t="s">
        <v>2112</v>
      </c>
      <c r="ACS89" t="s">
        <v>2113</v>
      </c>
      <c r="ACT89" t="s">
        <v>2114</v>
      </c>
      <c r="ACU89" t="s">
        <v>2115</v>
      </c>
      <c r="ACV89" t="s">
        <v>2116</v>
      </c>
      <c r="ACW89" t="s">
        <v>2117</v>
      </c>
      <c r="ACX89" t="s">
        <v>2118</v>
      </c>
      <c r="ACY89" t="s">
        <v>2119</v>
      </c>
      <c r="ACZ89" t="s">
        <v>2120</v>
      </c>
      <c r="ADA89" t="s">
        <v>2121</v>
      </c>
      <c r="ADB89" t="s">
        <v>2122</v>
      </c>
      <c r="ADC89" t="s">
        <v>2123</v>
      </c>
      <c r="ADD89" t="s">
        <v>2124</v>
      </c>
      <c r="ADE89" t="s">
        <v>2125</v>
      </c>
      <c r="ADF89" t="s">
        <v>2126</v>
      </c>
      <c r="ADG89" t="s">
        <v>2127</v>
      </c>
      <c r="ADH89" t="s">
        <v>2128</v>
      </c>
      <c r="ADI89" t="s">
        <v>2129</v>
      </c>
      <c r="ADJ89" t="s">
        <v>2130</v>
      </c>
      <c r="ADK89" t="s">
        <v>2131</v>
      </c>
      <c r="ADL89" t="s">
        <v>2132</v>
      </c>
      <c r="ADM89" t="s">
        <v>2133</v>
      </c>
      <c r="ADN89" t="s">
        <v>2134</v>
      </c>
      <c r="ADO89" t="s">
        <v>2135</v>
      </c>
      <c r="ADP89" t="s">
        <v>2136</v>
      </c>
      <c r="ADQ89" t="s">
        <v>2137</v>
      </c>
      <c r="ADR89" t="s">
        <v>2138</v>
      </c>
      <c r="ADS89" t="s">
        <v>2139</v>
      </c>
      <c r="ADT89" t="s">
        <v>2140</v>
      </c>
      <c r="ADU89" t="s">
        <v>2141</v>
      </c>
      <c r="ADV89" t="s">
        <v>2142</v>
      </c>
      <c r="ADW89" t="s">
        <v>2143</v>
      </c>
      <c r="ADX89" t="s">
        <v>2144</v>
      </c>
      <c r="ADY89" t="s">
        <v>2145</v>
      </c>
      <c r="ADZ89" t="s">
        <v>2146</v>
      </c>
      <c r="AEA89" t="s">
        <v>2147</v>
      </c>
      <c r="AEB89" t="s">
        <v>2148</v>
      </c>
      <c r="AEC89" t="s">
        <v>2149</v>
      </c>
      <c r="AED89" t="s">
        <v>2150</v>
      </c>
      <c r="AEE89" t="s">
        <v>2151</v>
      </c>
      <c r="AEF89" t="s">
        <v>2152</v>
      </c>
      <c r="AEG89" t="s">
        <v>2153</v>
      </c>
      <c r="AEH89" t="s">
        <v>2154</v>
      </c>
      <c r="AEI89" t="s">
        <v>2155</v>
      </c>
      <c r="AEJ89" t="s">
        <v>2156</v>
      </c>
      <c r="AEK89" t="s">
        <v>2157</v>
      </c>
      <c r="AEL89" t="s">
        <v>2158</v>
      </c>
      <c r="AEM89" t="s">
        <v>2159</v>
      </c>
      <c r="AEN89" t="s">
        <v>2160</v>
      </c>
      <c r="AEO89" t="s">
        <v>2161</v>
      </c>
      <c r="AEP89" t="s">
        <v>2162</v>
      </c>
      <c r="AEQ89" t="s">
        <v>2163</v>
      </c>
      <c r="AER89" t="s">
        <v>2164</v>
      </c>
      <c r="AES89" t="s">
        <v>2165</v>
      </c>
      <c r="AET89" t="s">
        <v>2166</v>
      </c>
      <c r="AEU89" t="s">
        <v>2167</v>
      </c>
      <c r="AEV89" t="s">
        <v>2168</v>
      </c>
      <c r="AEW89" t="s">
        <v>2169</v>
      </c>
      <c r="AEX89" t="s">
        <v>2170</v>
      </c>
      <c r="AEY89" t="s">
        <v>2171</v>
      </c>
      <c r="AEZ89" t="s">
        <v>2172</v>
      </c>
      <c r="AFA89" t="s">
        <v>2173</v>
      </c>
      <c r="AFB89" t="s">
        <v>2174</v>
      </c>
      <c r="AFC89" t="s">
        <v>2175</v>
      </c>
      <c r="AFD89" t="s">
        <v>2176</v>
      </c>
      <c r="AFE89" t="s">
        <v>2177</v>
      </c>
      <c r="AFF89" t="s">
        <v>2178</v>
      </c>
      <c r="AFG89" t="s">
        <v>2179</v>
      </c>
      <c r="AFH89" t="s">
        <v>2180</v>
      </c>
      <c r="AFI89" t="s">
        <v>2181</v>
      </c>
      <c r="AFJ89" t="s">
        <v>2182</v>
      </c>
      <c r="AFK89" t="s">
        <v>2183</v>
      </c>
      <c r="AFL89" t="s">
        <v>2184</v>
      </c>
      <c r="AFM89" t="s">
        <v>2185</v>
      </c>
      <c r="AFN89" t="s">
        <v>2186</v>
      </c>
      <c r="AFO89" t="s">
        <v>2187</v>
      </c>
      <c r="AFP89" t="s">
        <v>2188</v>
      </c>
      <c r="AFQ89" t="s">
        <v>2189</v>
      </c>
      <c r="AFR89" t="s">
        <v>2190</v>
      </c>
      <c r="AFS89" t="s">
        <v>2191</v>
      </c>
      <c r="AFT89" t="s">
        <v>2192</v>
      </c>
      <c r="AFU89" t="s">
        <v>2193</v>
      </c>
      <c r="AFV89" t="s">
        <v>2194</v>
      </c>
      <c r="AFW89" t="s">
        <v>2195</v>
      </c>
      <c r="AFX89" t="s">
        <v>2196</v>
      </c>
      <c r="AFY89" t="s">
        <v>2197</v>
      </c>
      <c r="AFZ89" t="s">
        <v>2198</v>
      </c>
      <c r="AGA89" t="s">
        <v>2199</v>
      </c>
      <c r="AGB89" t="s">
        <v>2200</v>
      </c>
      <c r="AGC89" t="s">
        <v>2201</v>
      </c>
      <c r="AGD89" t="s">
        <v>2202</v>
      </c>
      <c r="AGE89" t="s">
        <v>2203</v>
      </c>
      <c r="AGF89" t="s">
        <v>2204</v>
      </c>
      <c r="AGG89" t="s">
        <v>2205</v>
      </c>
      <c r="AGH89" t="s">
        <v>2206</v>
      </c>
      <c r="AGI89" t="s">
        <v>2207</v>
      </c>
      <c r="AGJ89" t="s">
        <v>2208</v>
      </c>
      <c r="AGK89" t="s">
        <v>2209</v>
      </c>
      <c r="AGL89" t="s">
        <v>2210</v>
      </c>
      <c r="AGM89" t="s">
        <v>2211</v>
      </c>
    </row>
    <row r="90" spans="2:871" ht="12.75">
      <c r="B90" s="103" t="s">
        <v>2385</v>
      </c>
      <c r="C90" t="s">
        <v>600</v>
      </c>
      <c r="D90" t="s">
        <v>640</v>
      </c>
      <c r="E90" t="s">
        <v>681</v>
      </c>
      <c r="F90" t="s">
        <v>716</v>
      </c>
      <c r="G90" t="s">
        <v>744</v>
      </c>
      <c r="H90" t="s">
        <v>773</v>
      </c>
      <c r="I90" t="s">
        <v>801</v>
      </c>
      <c r="J90" t="s">
        <v>828</v>
      </c>
      <c r="K90" t="s">
        <v>851</v>
      </c>
      <c r="L90" t="s">
        <v>874</v>
      </c>
      <c r="M90" t="s">
        <v>896</v>
      </c>
      <c r="N90" t="s">
        <v>915</v>
      </c>
      <c r="O90" t="s">
        <v>933</v>
      </c>
      <c r="P90" t="s">
        <v>951</v>
      </c>
      <c r="Q90" t="s">
        <v>964</v>
      </c>
      <c r="R90" t="s">
        <v>978</v>
      </c>
      <c r="S90" t="s">
        <v>989</v>
      </c>
      <c r="T90" t="s">
        <v>1000</v>
      </c>
      <c r="U90" t="s">
        <v>1010</v>
      </c>
      <c r="V90" t="s">
        <v>1020</v>
      </c>
      <c r="W90" t="s">
        <v>1028</v>
      </c>
      <c r="X90" t="s">
        <v>1037</v>
      </c>
      <c r="Y90" t="s">
        <v>1043</v>
      </c>
      <c r="Z90" t="s">
        <v>1050</v>
      </c>
      <c r="AA90" t="s">
        <v>1057</v>
      </c>
      <c r="AB90" t="s">
        <v>1064</v>
      </c>
      <c r="AC90" t="s">
        <v>1070</v>
      </c>
      <c r="AD90" t="s">
        <v>1075</v>
      </c>
      <c r="AE90" t="s">
        <v>1081</v>
      </c>
      <c r="AF90" t="s">
        <v>1086</v>
      </c>
      <c r="AG90" t="s">
        <v>1091</v>
      </c>
      <c r="AH90" t="s">
        <v>1096</v>
      </c>
      <c r="AI90" t="s">
        <v>1101</v>
      </c>
      <c r="AJ90" t="s">
        <v>1106</v>
      </c>
      <c r="AK90" t="s">
        <v>1111</v>
      </c>
      <c r="AL90" t="s">
        <v>1116</v>
      </c>
      <c r="AM90" t="s">
        <v>1120</v>
      </c>
      <c r="AN90" t="s">
        <v>1125</v>
      </c>
      <c r="AO90" t="s">
        <v>1130</v>
      </c>
      <c r="AP90" t="s">
        <v>1135</v>
      </c>
      <c r="AQ90" t="s">
        <v>1138</v>
      </c>
      <c r="AR90" t="s">
        <v>1143</v>
      </c>
      <c r="AS90" t="s">
        <v>1148</v>
      </c>
      <c r="AT90" t="s">
        <v>1151</v>
      </c>
      <c r="AU90" t="s">
        <v>1155</v>
      </c>
      <c r="AV90" t="s">
        <v>1159</v>
      </c>
      <c r="AW90" t="s">
        <v>1162</v>
      </c>
      <c r="AX90" t="s">
        <v>1166</v>
      </c>
      <c r="AY90" t="s">
        <v>1168</v>
      </c>
      <c r="AZ90" t="s">
        <v>1172</v>
      </c>
      <c r="BA90" t="s">
        <v>1176</v>
      </c>
      <c r="BB90" t="s">
        <v>1180</v>
      </c>
      <c r="BC90" t="s">
        <v>1184</v>
      </c>
      <c r="BD90" t="s">
        <v>1188</v>
      </c>
      <c r="BE90" t="s">
        <v>1192</v>
      </c>
      <c r="BF90" t="s">
        <v>1196</v>
      </c>
      <c r="BG90" t="s">
        <v>1200</v>
      </c>
      <c r="BH90" t="s">
        <v>1203</v>
      </c>
      <c r="BI90" t="s">
        <v>1207</v>
      </c>
      <c r="BJ90" t="s">
        <v>1209</v>
      </c>
      <c r="BK90" t="s">
        <v>1213</v>
      </c>
      <c r="BL90" t="s">
        <v>1217</v>
      </c>
      <c r="BM90" t="s">
        <v>1221</v>
      </c>
      <c r="BN90" t="s">
        <v>1224</v>
      </c>
      <c r="BO90" t="s">
        <v>1226</v>
      </c>
      <c r="BP90" t="s">
        <v>1230</v>
      </c>
      <c r="BQ90" t="s">
        <v>1233</v>
      </c>
      <c r="BR90" t="s">
        <v>1237</v>
      </c>
      <c r="BS90" t="s">
        <v>1241</v>
      </c>
      <c r="BT90" t="s">
        <v>1244</v>
      </c>
      <c r="BU90" t="s">
        <v>1247</v>
      </c>
      <c r="BV90" t="s">
        <v>1251</v>
      </c>
      <c r="BW90" t="s">
        <v>1254</v>
      </c>
      <c r="BX90" t="s">
        <v>1258</v>
      </c>
      <c r="BY90" t="s">
        <v>1261</v>
      </c>
      <c r="BZ90" t="s">
        <v>1265</v>
      </c>
      <c r="CA90" t="s">
        <v>1267</v>
      </c>
      <c r="CB90" t="s">
        <v>1269</v>
      </c>
      <c r="CC90" t="s">
        <v>1273</v>
      </c>
      <c r="CD90" t="s">
        <v>1275</v>
      </c>
      <c r="CE90" t="s">
        <v>1277</v>
      </c>
      <c r="CF90" t="s">
        <v>1279</v>
      </c>
      <c r="CG90" t="s">
        <v>1281</v>
      </c>
      <c r="CH90" t="s">
        <v>1284</v>
      </c>
      <c r="CI90" t="s">
        <v>1287</v>
      </c>
      <c r="CJ90" t="s">
        <v>1288</v>
      </c>
      <c r="CK90" t="s">
        <v>1291</v>
      </c>
      <c r="CL90" t="s">
        <v>1292</v>
      </c>
      <c r="CM90" t="s">
        <v>1293</v>
      </c>
      <c r="CN90" t="s">
        <v>1296</v>
      </c>
      <c r="CO90" t="s">
        <v>1299</v>
      </c>
      <c r="CP90" t="s">
        <v>1302</v>
      </c>
      <c r="CQ90" t="s">
        <v>1304</v>
      </c>
      <c r="CR90" t="s">
        <v>1306</v>
      </c>
      <c r="CS90" t="s">
        <v>1308</v>
      </c>
      <c r="CT90" t="s">
        <v>1310</v>
      </c>
      <c r="CU90" t="s">
        <v>1313</v>
      </c>
      <c r="CV90" t="s">
        <v>1316</v>
      </c>
      <c r="CW90" t="s">
        <v>1318</v>
      </c>
      <c r="CX90" t="s">
        <v>1321</v>
      </c>
      <c r="CY90" t="s">
        <v>1324</v>
      </c>
      <c r="CZ90" t="s">
        <v>1326</v>
      </c>
      <c r="DA90" t="s">
        <v>1329</v>
      </c>
      <c r="DB90" t="s">
        <v>1330</v>
      </c>
      <c r="DC90" t="s">
        <v>1333</v>
      </c>
      <c r="DD90" t="s">
        <v>1335</v>
      </c>
      <c r="DE90" t="s">
        <v>1337</v>
      </c>
      <c r="DF90" t="s">
        <v>1340</v>
      </c>
      <c r="DG90" t="s">
        <v>1342</v>
      </c>
      <c r="DH90" t="s">
        <v>1344</v>
      </c>
      <c r="DI90" t="s">
        <v>1346</v>
      </c>
      <c r="DJ90" t="s">
        <v>1347</v>
      </c>
      <c r="DK90" t="s">
        <v>1349</v>
      </c>
      <c r="DL90" t="s">
        <v>1351</v>
      </c>
      <c r="DM90" t="s">
        <v>1354</v>
      </c>
      <c r="DN90" t="s">
        <v>1356</v>
      </c>
      <c r="DO90" t="s">
        <v>1357</v>
      </c>
      <c r="DP90" t="s">
        <v>1359</v>
      </c>
      <c r="DQ90" t="s">
        <v>1361</v>
      </c>
      <c r="DR90" t="s">
        <v>1362</v>
      </c>
      <c r="DS90" t="s">
        <v>1364</v>
      </c>
      <c r="DT90" t="s">
        <v>1366</v>
      </c>
      <c r="DU90" t="s">
        <v>1368</v>
      </c>
      <c r="DV90" t="s">
        <v>1370</v>
      </c>
      <c r="DW90" t="s">
        <v>1371</v>
      </c>
      <c r="DX90" t="s">
        <v>1373</v>
      </c>
      <c r="DY90" t="s">
        <v>1375</v>
      </c>
      <c r="DZ90" t="s">
        <v>1377</v>
      </c>
      <c r="EA90" t="s">
        <v>1379</v>
      </c>
      <c r="EB90" t="s">
        <v>1381</v>
      </c>
      <c r="EC90" t="s">
        <v>1384</v>
      </c>
      <c r="ED90" t="s">
        <v>1386</v>
      </c>
      <c r="EE90" t="s">
        <v>1389</v>
      </c>
      <c r="EF90" t="s">
        <v>1392</v>
      </c>
      <c r="EG90" t="s">
        <v>1393</v>
      </c>
      <c r="EH90" t="s">
        <v>1396</v>
      </c>
      <c r="EI90" t="s">
        <v>1397</v>
      </c>
      <c r="EJ90" t="s">
        <v>1399</v>
      </c>
      <c r="EK90" t="s">
        <v>1402</v>
      </c>
      <c r="EL90" t="s">
        <v>1403</v>
      </c>
      <c r="EM90" t="s">
        <v>1406</v>
      </c>
      <c r="EN90" t="s">
        <v>1407</v>
      </c>
      <c r="EO90" t="s">
        <v>1409</v>
      </c>
      <c r="EP90" t="s">
        <v>1412</v>
      </c>
      <c r="EQ90" t="s">
        <v>1414</v>
      </c>
      <c r="ER90" t="s">
        <v>1416</v>
      </c>
      <c r="ES90" t="s">
        <v>1417</v>
      </c>
      <c r="ET90" t="s">
        <v>1418</v>
      </c>
      <c r="EU90" t="s">
        <v>1420</v>
      </c>
      <c r="EV90" t="s">
        <v>1421</v>
      </c>
      <c r="EW90" t="s">
        <v>1422</v>
      </c>
      <c r="EX90" t="s">
        <v>1424</v>
      </c>
      <c r="EY90" t="s">
        <v>1426</v>
      </c>
      <c r="EZ90" t="s">
        <v>1428</v>
      </c>
      <c r="FA90" t="s">
        <v>1429</v>
      </c>
      <c r="FB90" t="s">
        <v>1430</v>
      </c>
      <c r="FC90" t="s">
        <v>1431</v>
      </c>
      <c r="FD90" t="s">
        <v>1433</v>
      </c>
      <c r="FE90" t="s">
        <v>1436</v>
      </c>
      <c r="FF90" t="s">
        <v>1439</v>
      </c>
      <c r="FG90" t="s">
        <v>1441</v>
      </c>
      <c r="FH90" t="s">
        <v>1443</v>
      </c>
      <c r="FI90" t="s">
        <v>1445</v>
      </c>
      <c r="FJ90" t="s">
        <v>1446</v>
      </c>
      <c r="FK90" t="s">
        <v>1448</v>
      </c>
      <c r="FL90" t="s">
        <v>1449</v>
      </c>
      <c r="FM90" t="s">
        <v>1452</v>
      </c>
      <c r="FN90" t="s">
        <v>1453</v>
      </c>
      <c r="FO90" t="s">
        <v>1454</v>
      </c>
      <c r="FP90" t="s">
        <v>1457</v>
      </c>
      <c r="FQ90" t="s">
        <v>1459</v>
      </c>
      <c r="FR90" t="s">
        <v>1462</v>
      </c>
      <c r="FS90" t="s">
        <v>1464</v>
      </c>
      <c r="FT90" t="s">
        <v>1466</v>
      </c>
      <c r="FU90" t="s">
        <v>1469</v>
      </c>
      <c r="FV90" t="s">
        <v>1471</v>
      </c>
      <c r="FW90" t="s">
        <v>1472</v>
      </c>
      <c r="FX90" t="s">
        <v>1474</v>
      </c>
      <c r="FY90" t="s">
        <v>1476</v>
      </c>
      <c r="FZ90" t="s">
        <v>1477</v>
      </c>
      <c r="GA90" t="s">
        <v>1479</v>
      </c>
      <c r="GB90" t="s">
        <v>1480</v>
      </c>
      <c r="GC90" t="s">
        <v>1481</v>
      </c>
      <c r="GD90" t="s">
        <v>1483</v>
      </c>
      <c r="GE90" t="s">
        <v>1485</v>
      </c>
      <c r="GF90" t="s">
        <v>1487</v>
      </c>
      <c r="GG90" t="s">
        <v>1490</v>
      </c>
      <c r="GH90" t="s">
        <v>1492</v>
      </c>
      <c r="GI90" t="s">
        <v>1494</v>
      </c>
      <c r="GJ90" t="s">
        <v>1496</v>
      </c>
      <c r="GK90" t="s">
        <v>1498</v>
      </c>
      <c r="GL90" t="s">
        <v>1500</v>
      </c>
      <c r="GM90" t="s">
        <v>1502</v>
      </c>
      <c r="GN90" t="s">
        <v>1504</v>
      </c>
      <c r="GO90" t="s">
        <v>1505</v>
      </c>
      <c r="GP90" t="s">
        <v>1507</v>
      </c>
      <c r="GQ90" t="s">
        <v>1508</v>
      </c>
      <c r="GR90" t="s">
        <v>1510</v>
      </c>
      <c r="GS90" t="s">
        <v>1512</v>
      </c>
      <c r="GT90" t="s">
        <v>1515</v>
      </c>
      <c r="GU90" t="s">
        <v>1516</v>
      </c>
      <c r="GV90" t="s">
        <v>1519</v>
      </c>
      <c r="GW90" t="s">
        <v>1520</v>
      </c>
      <c r="GX90" t="s">
        <v>1522</v>
      </c>
      <c r="GY90" t="s">
        <v>1524</v>
      </c>
      <c r="GZ90" t="s">
        <v>1526</v>
      </c>
      <c r="HA90" t="s">
        <v>1528</v>
      </c>
      <c r="HB90" t="s">
        <v>1529</v>
      </c>
      <c r="HC90" t="s">
        <v>1531</v>
      </c>
      <c r="HD90" t="s">
        <v>1532</v>
      </c>
      <c r="HE90" t="s">
        <v>1533</v>
      </c>
      <c r="HF90" t="s">
        <v>1535</v>
      </c>
      <c r="HG90" t="s">
        <v>1537</v>
      </c>
      <c r="HH90" t="s">
        <v>1540</v>
      </c>
      <c r="HI90" t="s">
        <v>1541</v>
      </c>
      <c r="HJ90" t="s">
        <v>1543</v>
      </c>
      <c r="HK90" t="s">
        <v>1545</v>
      </c>
      <c r="HL90" t="s">
        <v>1546</v>
      </c>
      <c r="HM90" t="s">
        <v>1547</v>
      </c>
      <c r="HN90" t="s">
        <v>1548</v>
      </c>
      <c r="HO90" t="s">
        <v>1550</v>
      </c>
      <c r="HP90" t="s">
        <v>1551</v>
      </c>
      <c r="HQ90" t="s">
        <v>1553</v>
      </c>
      <c r="HR90" t="s">
        <v>1554</v>
      </c>
      <c r="HS90" t="s">
        <v>1556</v>
      </c>
      <c r="HT90" t="s">
        <v>1557</v>
      </c>
      <c r="HU90" t="s">
        <v>1558</v>
      </c>
      <c r="HV90" t="s">
        <v>1560</v>
      </c>
      <c r="HW90" t="s">
        <v>1563</v>
      </c>
      <c r="HX90" t="s">
        <v>1564</v>
      </c>
      <c r="HY90" t="s">
        <v>1565</v>
      </c>
      <c r="HZ90" t="s">
        <v>1566</v>
      </c>
      <c r="IA90" t="s">
        <v>1568</v>
      </c>
      <c r="IB90" t="s">
        <v>1570</v>
      </c>
      <c r="IC90" t="s">
        <v>1571</v>
      </c>
      <c r="ID90" t="s">
        <v>1573</v>
      </c>
      <c r="IE90" t="s">
        <v>1574</v>
      </c>
      <c r="IF90" t="s">
        <v>1575</v>
      </c>
      <c r="IG90" t="s">
        <v>1576</v>
      </c>
      <c r="IH90" t="s">
        <v>1577</v>
      </c>
      <c r="II90" t="s">
        <v>1578</v>
      </c>
      <c r="IJ90" t="s">
        <v>1579</v>
      </c>
      <c r="IK90" t="s">
        <v>1582</v>
      </c>
      <c r="IL90" t="s">
        <v>1583</v>
      </c>
      <c r="IM90" t="s">
        <v>1584</v>
      </c>
      <c r="IN90" t="s">
        <v>1585</v>
      </c>
      <c r="IO90" t="s">
        <v>1587</v>
      </c>
      <c r="IP90" t="s">
        <v>1588</v>
      </c>
      <c r="IQ90" t="s">
        <v>1589</v>
      </c>
      <c r="IR90" t="s">
        <v>1590</v>
      </c>
      <c r="IS90" t="s">
        <v>1591</v>
      </c>
      <c r="IT90" t="s">
        <v>1592</v>
      </c>
      <c r="IU90" t="s">
        <v>1594</v>
      </c>
      <c r="IV90" t="s">
        <v>1595</v>
      </c>
      <c r="IW90" t="s">
        <v>1596</v>
      </c>
      <c r="IX90" t="s">
        <v>1597</v>
      </c>
      <c r="IY90" t="s">
        <v>1598</v>
      </c>
      <c r="IZ90" t="s">
        <v>1599</v>
      </c>
      <c r="JA90" t="s">
        <v>1600</v>
      </c>
      <c r="JB90" t="s">
        <v>1601</v>
      </c>
      <c r="JC90" t="s">
        <v>1602</v>
      </c>
      <c r="JD90" t="s">
        <v>1603</v>
      </c>
      <c r="JE90" t="s">
        <v>1605</v>
      </c>
      <c r="JF90" t="s">
        <v>1606</v>
      </c>
      <c r="JG90" t="s">
        <v>1607</v>
      </c>
      <c r="JH90" t="s">
        <v>1608</v>
      </c>
      <c r="JI90" t="s">
        <v>1609</v>
      </c>
      <c r="JJ90" t="s">
        <v>1610</v>
      </c>
      <c r="JK90" t="s">
        <v>1611</v>
      </c>
      <c r="JL90" t="s">
        <v>1612</v>
      </c>
      <c r="JM90" t="s">
        <v>1613</v>
      </c>
      <c r="JN90" t="s">
        <v>1614</v>
      </c>
      <c r="JO90" t="s">
        <v>1615</v>
      </c>
      <c r="JP90" t="s">
        <v>1616</v>
      </c>
      <c r="JQ90" t="s">
        <v>1617</v>
      </c>
      <c r="JR90" t="s">
        <v>1618</v>
      </c>
      <c r="JS90" t="s">
        <v>1619</v>
      </c>
      <c r="JT90" t="s">
        <v>1620</v>
      </c>
      <c r="JU90" t="s">
        <v>1621</v>
      </c>
      <c r="JV90" t="s">
        <v>1622</v>
      </c>
      <c r="JW90" t="s">
        <v>1623</v>
      </c>
      <c r="JX90" t="s">
        <v>1624</v>
      </c>
      <c r="JY90" t="s">
        <v>1625</v>
      </c>
      <c r="JZ90" t="s">
        <v>1626</v>
      </c>
      <c r="KA90" t="s">
        <v>1627</v>
      </c>
      <c r="KB90" t="s">
        <v>1628</v>
      </c>
      <c r="KC90" t="s">
        <v>1629</v>
      </c>
      <c r="KD90" t="s">
        <v>1630</v>
      </c>
      <c r="KE90" t="s">
        <v>1631</v>
      </c>
      <c r="KF90" t="s">
        <v>1632</v>
      </c>
      <c r="KG90" t="s">
        <v>1633</v>
      </c>
      <c r="KH90" t="s">
        <v>1634</v>
      </c>
      <c r="KI90" t="s">
        <v>1635</v>
      </c>
      <c r="KJ90" t="s">
        <v>1636</v>
      </c>
      <c r="KK90" t="s">
        <v>1637</v>
      </c>
      <c r="KL90" t="s">
        <v>1638</v>
      </c>
      <c r="KM90" t="s">
        <v>1639</v>
      </c>
      <c r="KN90" t="s">
        <v>1640</v>
      </c>
      <c r="KO90" t="s">
        <v>1641</v>
      </c>
      <c r="KP90" t="s">
        <v>1642</v>
      </c>
      <c r="KQ90" t="s">
        <v>1643</v>
      </c>
      <c r="KR90" t="s">
        <v>1644</v>
      </c>
      <c r="KS90" t="s">
        <v>1645</v>
      </c>
      <c r="KT90" t="s">
        <v>1646</v>
      </c>
      <c r="KU90" t="s">
        <v>1647</v>
      </c>
      <c r="KV90" t="s">
        <v>1648</v>
      </c>
      <c r="KW90" t="s">
        <v>1649</v>
      </c>
      <c r="KX90" t="s">
        <v>1650</v>
      </c>
      <c r="KY90" t="s">
        <v>1651</v>
      </c>
      <c r="KZ90" t="s">
        <v>1652</v>
      </c>
      <c r="LA90" t="s">
        <v>1653</v>
      </c>
      <c r="LB90" t="s">
        <v>1654</v>
      </c>
      <c r="LC90" t="s">
        <v>1655</v>
      </c>
      <c r="LD90" t="s">
        <v>1656</v>
      </c>
      <c r="LE90" t="s">
        <v>1657</v>
      </c>
      <c r="LF90" t="s">
        <v>1658</v>
      </c>
      <c r="LG90" t="s">
        <v>1659</v>
      </c>
      <c r="LH90" t="s">
        <v>1660</v>
      </c>
      <c r="LI90" t="s">
        <v>1661</v>
      </c>
      <c r="LJ90" t="s">
        <v>1662</v>
      </c>
      <c r="LK90" t="s">
        <v>1663</v>
      </c>
      <c r="LL90" t="s">
        <v>1664</v>
      </c>
      <c r="LM90" t="s">
        <v>1665</v>
      </c>
      <c r="LN90" t="s">
        <v>1666</v>
      </c>
      <c r="LO90" t="s">
        <v>1667</v>
      </c>
      <c r="LP90" t="s">
        <v>1668</v>
      </c>
      <c r="LQ90" t="s">
        <v>1669</v>
      </c>
      <c r="LR90" t="s">
        <v>1670</v>
      </c>
      <c r="LS90" t="s">
        <v>1671</v>
      </c>
      <c r="LT90" t="s">
        <v>1672</v>
      </c>
      <c r="LU90" t="s">
        <v>1673</v>
      </c>
      <c r="LV90" t="s">
        <v>1674</v>
      </c>
      <c r="LW90" t="s">
        <v>1675</v>
      </c>
      <c r="LX90" t="s">
        <v>1676</v>
      </c>
      <c r="LY90" t="s">
        <v>1677</v>
      </c>
      <c r="LZ90" t="s">
        <v>1678</v>
      </c>
      <c r="MA90" t="s">
        <v>1679</v>
      </c>
      <c r="MB90" t="s">
        <v>1680</v>
      </c>
      <c r="MC90" t="s">
        <v>1681</v>
      </c>
      <c r="MD90" t="s">
        <v>1682</v>
      </c>
      <c r="ME90" t="s">
        <v>1683</v>
      </c>
      <c r="MF90" t="s">
        <v>1684</v>
      </c>
      <c r="MG90" t="s">
        <v>1685</v>
      </c>
      <c r="MH90" t="s">
        <v>1686</v>
      </c>
      <c r="MI90" t="s">
        <v>1687</v>
      </c>
      <c r="MJ90" t="s">
        <v>1688</v>
      </c>
      <c r="MK90" t="s">
        <v>1689</v>
      </c>
      <c r="ML90" t="s">
        <v>1690</v>
      </c>
      <c r="MM90" t="s">
        <v>1691</v>
      </c>
      <c r="MN90" t="s">
        <v>1692</v>
      </c>
      <c r="MO90" t="s">
        <v>1693</v>
      </c>
      <c r="MP90" t="s">
        <v>1694</v>
      </c>
      <c r="MQ90" t="s">
        <v>1695</v>
      </c>
      <c r="MR90" t="s">
        <v>1696</v>
      </c>
      <c r="MS90" t="s">
        <v>1697</v>
      </c>
      <c r="MT90" t="s">
        <v>1698</v>
      </c>
      <c r="MU90" t="s">
        <v>1699</v>
      </c>
      <c r="MV90" t="s">
        <v>1700</v>
      </c>
      <c r="MW90" t="s">
        <v>1701</v>
      </c>
      <c r="MX90" t="s">
        <v>1702</v>
      </c>
      <c r="MY90" t="s">
        <v>1703</v>
      </c>
      <c r="MZ90" t="s">
        <v>1704</v>
      </c>
      <c r="NA90" t="s">
        <v>1705</v>
      </c>
      <c r="NB90" t="s">
        <v>1706</v>
      </c>
      <c r="NC90" t="s">
        <v>1707</v>
      </c>
      <c r="ND90" t="s">
        <v>1708</v>
      </c>
      <c r="NE90" t="s">
        <v>1709</v>
      </c>
      <c r="NF90" t="s">
        <v>1710</v>
      </c>
      <c r="NG90" t="s">
        <v>1711</v>
      </c>
      <c r="NH90" t="s">
        <v>1712</v>
      </c>
      <c r="NI90" t="s">
        <v>1713</v>
      </c>
      <c r="NJ90" t="s">
        <v>1714</v>
      </c>
      <c r="NK90" t="s">
        <v>1715</v>
      </c>
      <c r="NL90" t="s">
        <v>1716</v>
      </c>
      <c r="NM90" t="s">
        <v>1717</v>
      </c>
      <c r="NN90" t="s">
        <v>1718</v>
      </c>
      <c r="NO90" t="s">
        <v>1719</v>
      </c>
      <c r="NP90" t="s">
        <v>1720</v>
      </c>
      <c r="NQ90" t="s">
        <v>1721</v>
      </c>
      <c r="NR90" t="s">
        <v>1722</v>
      </c>
      <c r="NS90" t="s">
        <v>1723</v>
      </c>
      <c r="NT90" t="s">
        <v>1724</v>
      </c>
      <c r="NU90" t="s">
        <v>1725</v>
      </c>
      <c r="NV90" t="s">
        <v>1726</v>
      </c>
      <c r="NW90" t="s">
        <v>1727</v>
      </c>
      <c r="NX90" t="s">
        <v>1728</v>
      </c>
      <c r="NY90" t="s">
        <v>1729</v>
      </c>
      <c r="NZ90" t="s">
        <v>1730</v>
      </c>
      <c r="OA90" t="s">
        <v>1731</v>
      </c>
      <c r="OB90" t="s">
        <v>1732</v>
      </c>
      <c r="OC90" t="s">
        <v>1733</v>
      </c>
      <c r="OD90" t="s">
        <v>1734</v>
      </c>
      <c r="OE90" t="s">
        <v>1735</v>
      </c>
      <c r="OF90" t="s">
        <v>1736</v>
      </c>
      <c r="OG90" t="s">
        <v>1737</v>
      </c>
      <c r="OH90" t="s">
        <v>1738</v>
      </c>
      <c r="OI90" t="s">
        <v>1739</v>
      </c>
      <c r="OJ90" t="s">
        <v>1740</v>
      </c>
      <c r="OK90" t="s">
        <v>1741</v>
      </c>
      <c r="OL90" t="s">
        <v>1742</v>
      </c>
      <c r="OM90" t="s">
        <v>1743</v>
      </c>
      <c r="ON90" t="s">
        <v>1744</v>
      </c>
      <c r="OO90" t="s">
        <v>1745</v>
      </c>
      <c r="OP90" t="s">
        <v>1746</v>
      </c>
      <c r="OQ90" t="s">
        <v>1747</v>
      </c>
      <c r="OR90" t="s">
        <v>1748</v>
      </c>
      <c r="OS90" t="s">
        <v>1749</v>
      </c>
      <c r="OT90" t="s">
        <v>1750</v>
      </c>
      <c r="OU90" t="s">
        <v>1751</v>
      </c>
      <c r="OV90" t="s">
        <v>1752</v>
      </c>
      <c r="OW90" t="s">
        <v>1753</v>
      </c>
      <c r="OX90" t="s">
        <v>1754</v>
      </c>
      <c r="OY90" t="s">
        <v>1755</v>
      </c>
      <c r="OZ90" t="s">
        <v>1756</v>
      </c>
      <c r="PA90" t="s">
        <v>1757</v>
      </c>
      <c r="PB90" t="s">
        <v>1758</v>
      </c>
      <c r="PC90" t="s">
        <v>1759</v>
      </c>
      <c r="PD90" t="s">
        <v>1760</v>
      </c>
      <c r="PE90" t="s">
        <v>1761</v>
      </c>
      <c r="PF90" t="s">
        <v>1762</v>
      </c>
      <c r="PG90" t="s">
        <v>1763</v>
      </c>
      <c r="PH90" t="s">
        <v>1764</v>
      </c>
      <c r="PI90" t="s">
        <v>1765</v>
      </c>
      <c r="PJ90" t="s">
        <v>1766</v>
      </c>
      <c r="PK90" t="s">
        <v>1767</v>
      </c>
      <c r="PL90" t="s">
        <v>1768</v>
      </c>
      <c r="PM90" t="s">
        <v>1769</v>
      </c>
      <c r="PN90" t="s">
        <v>1770</v>
      </c>
      <c r="PO90" t="s">
        <v>1771</v>
      </c>
      <c r="PP90" t="s">
        <v>1772</v>
      </c>
      <c r="PQ90" t="s">
        <v>1773</v>
      </c>
      <c r="PR90" t="s">
        <v>1774</v>
      </c>
      <c r="PS90" t="s">
        <v>1775</v>
      </c>
      <c r="PT90" t="s">
        <v>1776</v>
      </c>
      <c r="PU90" t="s">
        <v>1777</v>
      </c>
      <c r="PV90" t="s">
        <v>1778</v>
      </c>
      <c r="PW90" t="s">
        <v>1779</v>
      </c>
      <c r="PX90" t="s">
        <v>1780</v>
      </c>
      <c r="PY90" t="s">
        <v>1781</v>
      </c>
      <c r="PZ90" t="s">
        <v>1782</v>
      </c>
      <c r="QA90" t="s">
        <v>1783</v>
      </c>
      <c r="QB90" t="s">
        <v>1784</v>
      </c>
      <c r="QC90" t="s">
        <v>1785</v>
      </c>
      <c r="QD90" t="s">
        <v>1786</v>
      </c>
      <c r="QE90" t="s">
        <v>1787</v>
      </c>
      <c r="QF90" t="s">
        <v>1788</v>
      </c>
      <c r="QG90" t="s">
        <v>1789</v>
      </c>
      <c r="QH90" t="s">
        <v>1790</v>
      </c>
      <c r="QI90" t="s">
        <v>1791</v>
      </c>
      <c r="QJ90" t="s">
        <v>1792</v>
      </c>
      <c r="QK90" t="s">
        <v>1793</v>
      </c>
      <c r="QL90" t="s">
        <v>1794</v>
      </c>
      <c r="QM90" t="s">
        <v>1795</v>
      </c>
      <c r="QN90" t="s">
        <v>1796</v>
      </c>
      <c r="QO90" t="s">
        <v>1797</v>
      </c>
      <c r="QP90" t="s">
        <v>1798</v>
      </c>
      <c r="QQ90" t="s">
        <v>1799</v>
      </c>
      <c r="QR90" t="s">
        <v>1800</v>
      </c>
      <c r="QS90" t="s">
        <v>1801</v>
      </c>
      <c r="QT90" t="s">
        <v>1802</v>
      </c>
      <c r="QU90" t="s">
        <v>1803</v>
      </c>
      <c r="QV90" t="s">
        <v>1804</v>
      </c>
      <c r="QW90" t="s">
        <v>1805</v>
      </c>
      <c r="QX90" t="s">
        <v>1806</v>
      </c>
      <c r="QY90" t="s">
        <v>1807</v>
      </c>
      <c r="QZ90" t="s">
        <v>1808</v>
      </c>
      <c r="RA90" t="s">
        <v>1809</v>
      </c>
      <c r="RB90" t="s">
        <v>1810</v>
      </c>
      <c r="RC90" t="s">
        <v>1811</v>
      </c>
      <c r="RD90" t="s">
        <v>1812</v>
      </c>
      <c r="RE90" t="s">
        <v>1813</v>
      </c>
      <c r="RF90" t="s">
        <v>1814</v>
      </c>
      <c r="RG90" t="s">
        <v>1815</v>
      </c>
      <c r="RH90" t="s">
        <v>1816</v>
      </c>
      <c r="RI90" t="s">
        <v>1817</v>
      </c>
      <c r="RJ90" t="s">
        <v>1818</v>
      </c>
      <c r="RK90" t="s">
        <v>1819</v>
      </c>
      <c r="RL90" t="s">
        <v>1820</v>
      </c>
      <c r="RM90" t="s">
        <v>1821</v>
      </c>
      <c r="RN90" t="s">
        <v>1822</v>
      </c>
      <c r="RO90" t="s">
        <v>1823</v>
      </c>
      <c r="RP90" t="s">
        <v>1824</v>
      </c>
      <c r="RQ90" t="s">
        <v>1825</v>
      </c>
      <c r="RR90" t="s">
        <v>1826</v>
      </c>
      <c r="RS90" t="s">
        <v>1827</v>
      </c>
      <c r="RT90" t="s">
        <v>1828</v>
      </c>
      <c r="RU90" t="s">
        <v>1829</v>
      </c>
      <c r="RV90" t="s">
        <v>1830</v>
      </c>
      <c r="RW90" t="s">
        <v>1831</v>
      </c>
      <c r="RX90" t="s">
        <v>1832</v>
      </c>
      <c r="RY90" t="s">
        <v>1833</v>
      </c>
      <c r="RZ90" t="s">
        <v>1834</v>
      </c>
      <c r="SA90" t="s">
        <v>1835</v>
      </c>
      <c r="SB90" t="s">
        <v>1836</v>
      </c>
      <c r="SC90" t="s">
        <v>1837</v>
      </c>
      <c r="SD90" t="s">
        <v>1838</v>
      </c>
      <c r="SE90" t="s">
        <v>1839</v>
      </c>
      <c r="SF90" t="s">
        <v>1840</v>
      </c>
      <c r="SG90" t="s">
        <v>1841</v>
      </c>
      <c r="SH90" t="s">
        <v>1842</v>
      </c>
      <c r="SI90" t="s">
        <v>1843</v>
      </c>
      <c r="SJ90" t="s">
        <v>1844</v>
      </c>
      <c r="SK90" t="s">
        <v>1845</v>
      </c>
      <c r="SL90" t="s">
        <v>1846</v>
      </c>
      <c r="SM90" t="s">
        <v>1847</v>
      </c>
      <c r="SN90" t="s">
        <v>1848</v>
      </c>
      <c r="SO90" t="s">
        <v>1849</v>
      </c>
      <c r="SP90" t="s">
        <v>1850</v>
      </c>
      <c r="SQ90" t="s">
        <v>1851</v>
      </c>
      <c r="SR90" t="s">
        <v>1852</v>
      </c>
      <c r="SS90" t="s">
        <v>1853</v>
      </c>
      <c r="ST90" t="s">
        <v>1854</v>
      </c>
      <c r="SU90" t="s">
        <v>1855</v>
      </c>
      <c r="SV90" t="s">
        <v>1856</v>
      </c>
      <c r="SW90" t="s">
        <v>1857</v>
      </c>
      <c r="SX90" t="s">
        <v>1858</v>
      </c>
      <c r="SY90" t="s">
        <v>1859</v>
      </c>
      <c r="SZ90" t="s">
        <v>1860</v>
      </c>
      <c r="TA90" t="s">
        <v>1861</v>
      </c>
      <c r="TB90" t="s">
        <v>1862</v>
      </c>
      <c r="TC90" t="s">
        <v>1863</v>
      </c>
      <c r="TD90" t="s">
        <v>1864</v>
      </c>
      <c r="TE90" t="s">
        <v>1865</v>
      </c>
      <c r="TF90" t="s">
        <v>1866</v>
      </c>
      <c r="TG90" t="s">
        <v>1867</v>
      </c>
      <c r="TH90" t="s">
        <v>1868</v>
      </c>
      <c r="TI90" t="s">
        <v>1869</v>
      </c>
      <c r="TJ90" t="s">
        <v>1870</v>
      </c>
      <c r="TK90" t="s">
        <v>1871</v>
      </c>
      <c r="TL90" t="s">
        <v>1872</v>
      </c>
      <c r="TM90" t="s">
        <v>1873</v>
      </c>
      <c r="TN90" t="s">
        <v>1874</v>
      </c>
      <c r="TO90" t="s">
        <v>1875</v>
      </c>
      <c r="TP90" t="s">
        <v>1876</v>
      </c>
      <c r="TQ90" t="s">
        <v>1877</v>
      </c>
      <c r="TR90" t="s">
        <v>1878</v>
      </c>
      <c r="TS90" t="s">
        <v>1879</v>
      </c>
      <c r="TT90" t="s">
        <v>1880</v>
      </c>
      <c r="TU90" t="s">
        <v>1881</v>
      </c>
      <c r="TV90" t="s">
        <v>1882</v>
      </c>
      <c r="TW90" t="s">
        <v>1883</v>
      </c>
      <c r="TX90" t="s">
        <v>1884</v>
      </c>
      <c r="TY90" t="s">
        <v>1885</v>
      </c>
      <c r="TZ90" t="s">
        <v>1886</v>
      </c>
      <c r="UA90" t="s">
        <v>1887</v>
      </c>
      <c r="UB90" t="s">
        <v>1888</v>
      </c>
      <c r="UC90" t="s">
        <v>1889</v>
      </c>
      <c r="UD90" t="s">
        <v>1890</v>
      </c>
      <c r="UE90" t="s">
        <v>1891</v>
      </c>
      <c r="UF90" t="s">
        <v>1892</v>
      </c>
      <c r="UG90" t="s">
        <v>1893</v>
      </c>
      <c r="UH90" t="s">
        <v>1894</v>
      </c>
      <c r="UI90" t="s">
        <v>1895</v>
      </c>
      <c r="UJ90" t="s">
        <v>1896</v>
      </c>
      <c r="UK90" t="s">
        <v>1897</v>
      </c>
      <c r="UL90" t="s">
        <v>1898</v>
      </c>
      <c r="UM90" t="s">
        <v>1899</v>
      </c>
      <c r="UN90" t="s">
        <v>1900</v>
      </c>
      <c r="UO90" t="s">
        <v>1901</v>
      </c>
      <c r="UP90" t="s">
        <v>1902</v>
      </c>
      <c r="UQ90" t="s">
        <v>1903</v>
      </c>
      <c r="UR90" t="s">
        <v>1904</v>
      </c>
      <c r="US90" t="s">
        <v>1905</v>
      </c>
      <c r="UT90" t="s">
        <v>1906</v>
      </c>
      <c r="UU90" t="s">
        <v>1907</v>
      </c>
      <c r="UV90" t="s">
        <v>1908</v>
      </c>
      <c r="UW90" t="s">
        <v>1909</v>
      </c>
      <c r="UX90" t="s">
        <v>1910</v>
      </c>
      <c r="UY90" t="s">
        <v>1911</v>
      </c>
      <c r="UZ90" t="s">
        <v>1912</v>
      </c>
      <c r="VA90" t="s">
        <v>1913</v>
      </c>
      <c r="VB90" t="s">
        <v>1914</v>
      </c>
      <c r="VC90" t="s">
        <v>1915</v>
      </c>
      <c r="VD90" t="s">
        <v>1916</v>
      </c>
      <c r="VE90" t="s">
        <v>1917</v>
      </c>
      <c r="VF90" t="s">
        <v>1918</v>
      </c>
      <c r="VG90" t="s">
        <v>1919</v>
      </c>
      <c r="VH90" t="s">
        <v>1920</v>
      </c>
      <c r="VI90" t="s">
        <v>1921</v>
      </c>
      <c r="VJ90" t="s">
        <v>1922</v>
      </c>
      <c r="VK90" t="s">
        <v>1923</v>
      </c>
      <c r="VL90" t="s">
        <v>1924</v>
      </c>
      <c r="VM90" t="s">
        <v>1925</v>
      </c>
      <c r="VN90" t="s">
        <v>1926</v>
      </c>
      <c r="VO90" t="s">
        <v>1927</v>
      </c>
      <c r="VP90" t="s">
        <v>1928</v>
      </c>
      <c r="VQ90" t="s">
        <v>1929</v>
      </c>
      <c r="VR90" t="s">
        <v>1930</v>
      </c>
      <c r="VS90" t="s">
        <v>1931</v>
      </c>
      <c r="VT90" t="s">
        <v>1932</v>
      </c>
      <c r="VU90" t="s">
        <v>1933</v>
      </c>
      <c r="VV90" t="s">
        <v>1934</v>
      </c>
      <c r="VW90" t="s">
        <v>1935</v>
      </c>
      <c r="VX90" t="s">
        <v>1936</v>
      </c>
      <c r="VY90" t="s">
        <v>1937</v>
      </c>
      <c r="VZ90" t="s">
        <v>1938</v>
      </c>
      <c r="WA90" t="s">
        <v>1939</v>
      </c>
      <c r="WB90" t="s">
        <v>1940</v>
      </c>
      <c r="WC90" t="s">
        <v>1941</v>
      </c>
      <c r="WD90" t="s">
        <v>1942</v>
      </c>
      <c r="WE90" t="s">
        <v>1943</v>
      </c>
      <c r="WF90" t="s">
        <v>1944</v>
      </c>
      <c r="WG90" t="s">
        <v>1945</v>
      </c>
      <c r="WH90" t="s">
        <v>1946</v>
      </c>
      <c r="WI90" t="s">
        <v>1947</v>
      </c>
      <c r="WJ90" t="s">
        <v>1948</v>
      </c>
      <c r="WK90" t="s">
        <v>1949</v>
      </c>
      <c r="WL90" t="s">
        <v>1950</v>
      </c>
      <c r="WM90" t="s">
        <v>1951</v>
      </c>
      <c r="WN90" t="s">
        <v>1952</v>
      </c>
      <c r="WO90" t="s">
        <v>1953</v>
      </c>
      <c r="WP90" t="s">
        <v>1954</v>
      </c>
      <c r="WQ90" t="s">
        <v>1955</v>
      </c>
      <c r="WR90" t="s">
        <v>1956</v>
      </c>
      <c r="WS90" t="s">
        <v>1957</v>
      </c>
      <c r="WT90" t="s">
        <v>1958</v>
      </c>
      <c r="WU90" t="s">
        <v>1959</v>
      </c>
      <c r="WV90" t="s">
        <v>1960</v>
      </c>
      <c r="WW90" t="s">
        <v>1961</v>
      </c>
      <c r="WX90" t="s">
        <v>1962</v>
      </c>
      <c r="WY90" t="s">
        <v>1963</v>
      </c>
      <c r="WZ90" t="s">
        <v>1964</v>
      </c>
      <c r="XA90" t="s">
        <v>1965</v>
      </c>
      <c r="XB90" t="s">
        <v>1966</v>
      </c>
      <c r="XC90" t="s">
        <v>1967</v>
      </c>
      <c r="XD90" t="s">
        <v>1968</v>
      </c>
      <c r="XE90" t="s">
        <v>1969</v>
      </c>
      <c r="XF90" t="s">
        <v>1970</v>
      </c>
      <c r="XG90" t="s">
        <v>1971</v>
      </c>
      <c r="XH90" t="s">
        <v>1972</v>
      </c>
      <c r="XI90" t="s">
        <v>1973</v>
      </c>
      <c r="XJ90" t="s">
        <v>1974</v>
      </c>
      <c r="XK90" t="s">
        <v>1975</v>
      </c>
      <c r="XL90" t="s">
        <v>1976</v>
      </c>
      <c r="XM90" t="s">
        <v>1977</v>
      </c>
      <c r="XN90" t="s">
        <v>1978</v>
      </c>
      <c r="XO90" t="s">
        <v>1979</v>
      </c>
      <c r="XP90" t="s">
        <v>1980</v>
      </c>
      <c r="XQ90" t="s">
        <v>1981</v>
      </c>
      <c r="XR90" t="s">
        <v>1982</v>
      </c>
      <c r="XS90" t="s">
        <v>1983</v>
      </c>
      <c r="XT90" t="s">
        <v>1984</v>
      </c>
      <c r="XU90" t="s">
        <v>1985</v>
      </c>
      <c r="XV90" t="s">
        <v>1986</v>
      </c>
      <c r="XW90" t="s">
        <v>1987</v>
      </c>
      <c r="XX90" t="s">
        <v>1988</v>
      </c>
      <c r="XY90" t="s">
        <v>1989</v>
      </c>
      <c r="XZ90" t="s">
        <v>1990</v>
      </c>
      <c r="YA90" t="s">
        <v>1991</v>
      </c>
      <c r="YB90" t="s">
        <v>1992</v>
      </c>
      <c r="YC90" t="s">
        <v>1993</v>
      </c>
      <c r="YD90" t="s">
        <v>1994</v>
      </c>
      <c r="YE90" t="s">
        <v>1995</v>
      </c>
      <c r="YF90" t="s">
        <v>1996</v>
      </c>
      <c r="YG90" t="s">
        <v>1997</v>
      </c>
      <c r="YH90" t="s">
        <v>1998</v>
      </c>
      <c r="YI90" t="s">
        <v>1999</v>
      </c>
      <c r="YJ90" t="s">
        <v>2000</v>
      </c>
      <c r="YK90" t="s">
        <v>2001</v>
      </c>
      <c r="YL90" t="s">
        <v>2002</v>
      </c>
      <c r="YM90" t="s">
        <v>2003</v>
      </c>
      <c r="YN90" t="s">
        <v>2004</v>
      </c>
      <c r="YO90" t="s">
        <v>2005</v>
      </c>
      <c r="YP90" t="s">
        <v>2006</v>
      </c>
      <c r="YQ90" t="s">
        <v>2007</v>
      </c>
      <c r="YR90" t="s">
        <v>2008</v>
      </c>
      <c r="YS90" t="s">
        <v>2009</v>
      </c>
      <c r="YT90" t="s">
        <v>2010</v>
      </c>
      <c r="YU90" t="s">
        <v>2011</v>
      </c>
      <c r="YV90" t="s">
        <v>2012</v>
      </c>
      <c r="YW90" t="s">
        <v>2013</v>
      </c>
      <c r="YX90" t="s">
        <v>2014</v>
      </c>
      <c r="YY90" t="s">
        <v>2015</v>
      </c>
      <c r="YZ90" t="s">
        <v>2016</v>
      </c>
      <c r="ZA90" t="s">
        <v>2017</v>
      </c>
      <c r="ZB90" t="s">
        <v>2018</v>
      </c>
      <c r="ZC90" t="s">
        <v>2019</v>
      </c>
      <c r="ZD90" t="s">
        <v>2020</v>
      </c>
      <c r="ZE90" t="s">
        <v>2021</v>
      </c>
      <c r="ZF90" t="s">
        <v>2022</v>
      </c>
      <c r="ZG90" t="s">
        <v>2023</v>
      </c>
      <c r="ZH90" t="s">
        <v>2024</v>
      </c>
      <c r="ZI90" t="s">
        <v>2025</v>
      </c>
      <c r="ZJ90" t="s">
        <v>2026</v>
      </c>
      <c r="ZK90" t="s">
        <v>2027</v>
      </c>
      <c r="ZL90" t="s">
        <v>2028</v>
      </c>
      <c r="ZM90" t="s">
        <v>2029</v>
      </c>
      <c r="ZN90" t="s">
        <v>2030</v>
      </c>
      <c r="ZO90" t="s">
        <v>2031</v>
      </c>
      <c r="ZP90" t="s">
        <v>2032</v>
      </c>
      <c r="ZQ90" t="s">
        <v>2033</v>
      </c>
      <c r="ZR90" t="s">
        <v>2034</v>
      </c>
      <c r="ZS90" t="s">
        <v>2035</v>
      </c>
      <c r="ZT90" t="s">
        <v>2036</v>
      </c>
      <c r="ZU90" t="s">
        <v>2037</v>
      </c>
      <c r="ZV90" t="s">
        <v>2038</v>
      </c>
      <c r="ZW90" t="s">
        <v>2039</v>
      </c>
      <c r="ZX90" t="s">
        <v>2040</v>
      </c>
      <c r="ZY90" t="s">
        <v>2041</v>
      </c>
      <c r="ZZ90" t="s">
        <v>2042</v>
      </c>
      <c r="AAA90" t="s">
        <v>2043</v>
      </c>
      <c r="AAB90" t="s">
        <v>2044</v>
      </c>
      <c r="AAC90" t="s">
        <v>2045</v>
      </c>
      <c r="AAD90" t="s">
        <v>2046</v>
      </c>
      <c r="AAE90" t="s">
        <v>2047</v>
      </c>
      <c r="AAF90" t="s">
        <v>2048</v>
      </c>
      <c r="AAG90" t="s">
        <v>2049</v>
      </c>
      <c r="AAH90" t="s">
        <v>2050</v>
      </c>
      <c r="AAI90" t="s">
        <v>2051</v>
      </c>
      <c r="AAJ90" t="s">
        <v>2052</v>
      </c>
      <c r="AAK90" t="s">
        <v>2053</v>
      </c>
      <c r="AAL90" t="s">
        <v>2054</v>
      </c>
      <c r="AAM90" t="s">
        <v>2055</v>
      </c>
      <c r="AAN90" t="s">
        <v>2056</v>
      </c>
      <c r="AAO90" t="s">
        <v>2057</v>
      </c>
      <c r="AAP90" t="s">
        <v>2058</v>
      </c>
      <c r="AAQ90" t="s">
        <v>2059</v>
      </c>
      <c r="AAR90" t="s">
        <v>2060</v>
      </c>
      <c r="AAS90" t="s">
        <v>2061</v>
      </c>
      <c r="AAT90" t="s">
        <v>2062</v>
      </c>
      <c r="AAU90" t="s">
        <v>2063</v>
      </c>
      <c r="AAV90" t="s">
        <v>2064</v>
      </c>
      <c r="AAW90" t="s">
        <v>2065</v>
      </c>
      <c r="AAX90" t="s">
        <v>2066</v>
      </c>
      <c r="AAY90" t="s">
        <v>2067</v>
      </c>
      <c r="AAZ90" t="s">
        <v>2068</v>
      </c>
      <c r="ABA90" t="s">
        <v>2069</v>
      </c>
      <c r="ABB90" t="s">
        <v>2070</v>
      </c>
      <c r="ABC90" t="s">
        <v>2071</v>
      </c>
      <c r="ABD90" t="s">
        <v>2072</v>
      </c>
      <c r="ABE90" t="s">
        <v>2073</v>
      </c>
      <c r="ABF90" t="s">
        <v>2074</v>
      </c>
      <c r="ABG90" t="s">
        <v>2075</v>
      </c>
      <c r="ABH90" t="s">
        <v>2076</v>
      </c>
      <c r="ABI90" t="s">
        <v>2077</v>
      </c>
      <c r="ABJ90" t="s">
        <v>2078</v>
      </c>
      <c r="ABK90" t="s">
        <v>2079</v>
      </c>
      <c r="ABL90" t="s">
        <v>2080</v>
      </c>
      <c r="ABM90" t="s">
        <v>2081</v>
      </c>
      <c r="ABN90" t="s">
        <v>2082</v>
      </c>
      <c r="ABO90" t="s">
        <v>2083</v>
      </c>
      <c r="ABP90" t="s">
        <v>2084</v>
      </c>
      <c r="ABQ90" t="s">
        <v>2085</v>
      </c>
      <c r="ABR90" t="s">
        <v>2086</v>
      </c>
      <c r="ABS90" t="s">
        <v>2087</v>
      </c>
      <c r="ABT90" t="s">
        <v>2088</v>
      </c>
      <c r="ABU90" t="s">
        <v>2089</v>
      </c>
      <c r="ABV90" t="s">
        <v>2090</v>
      </c>
      <c r="ABW90" t="s">
        <v>2091</v>
      </c>
      <c r="ABX90" t="s">
        <v>2092</v>
      </c>
      <c r="ABY90" t="s">
        <v>2093</v>
      </c>
      <c r="ABZ90" t="s">
        <v>2094</v>
      </c>
      <c r="ACA90" t="s">
        <v>2095</v>
      </c>
      <c r="ACB90" t="s">
        <v>2096</v>
      </c>
      <c r="ACC90" t="s">
        <v>2097</v>
      </c>
      <c r="ACD90" t="s">
        <v>2098</v>
      </c>
      <c r="ACE90" t="s">
        <v>2099</v>
      </c>
      <c r="ACF90" t="s">
        <v>2100</v>
      </c>
      <c r="ACG90" t="s">
        <v>2101</v>
      </c>
      <c r="ACH90" t="s">
        <v>2102</v>
      </c>
      <c r="ACI90" t="s">
        <v>2103</v>
      </c>
      <c r="ACJ90" t="s">
        <v>2104</v>
      </c>
      <c r="ACK90" t="s">
        <v>2105</v>
      </c>
      <c r="ACL90" t="s">
        <v>2106</v>
      </c>
      <c r="ACM90" t="s">
        <v>2107</v>
      </c>
      <c r="ACN90" t="s">
        <v>2108</v>
      </c>
      <c r="ACO90" t="s">
        <v>2109</v>
      </c>
      <c r="ACP90" t="s">
        <v>2110</v>
      </c>
      <c r="ACQ90" t="s">
        <v>2111</v>
      </c>
      <c r="ACR90" t="s">
        <v>2112</v>
      </c>
      <c r="ACS90" t="s">
        <v>2113</v>
      </c>
      <c r="ACT90" t="s">
        <v>2114</v>
      </c>
      <c r="ACU90" t="s">
        <v>2115</v>
      </c>
      <c r="ACV90" t="s">
        <v>2116</v>
      </c>
      <c r="ACW90" t="s">
        <v>2117</v>
      </c>
      <c r="ACX90" t="s">
        <v>2118</v>
      </c>
      <c r="ACY90" t="s">
        <v>2119</v>
      </c>
      <c r="ACZ90" t="s">
        <v>2120</v>
      </c>
      <c r="ADA90" t="s">
        <v>2121</v>
      </c>
      <c r="ADB90" t="s">
        <v>2122</v>
      </c>
      <c r="ADC90" t="s">
        <v>2123</v>
      </c>
      <c r="ADD90" t="s">
        <v>2124</v>
      </c>
      <c r="ADE90" t="s">
        <v>2125</v>
      </c>
      <c r="ADF90" t="s">
        <v>2126</v>
      </c>
      <c r="ADG90" t="s">
        <v>2127</v>
      </c>
      <c r="ADH90" t="s">
        <v>2128</v>
      </c>
      <c r="ADI90" t="s">
        <v>2129</v>
      </c>
      <c r="ADJ90" t="s">
        <v>2130</v>
      </c>
      <c r="ADK90" t="s">
        <v>2131</v>
      </c>
      <c r="ADL90" t="s">
        <v>2132</v>
      </c>
      <c r="ADM90" t="s">
        <v>2133</v>
      </c>
      <c r="ADN90" t="s">
        <v>2134</v>
      </c>
      <c r="ADO90" t="s">
        <v>2135</v>
      </c>
      <c r="ADP90" t="s">
        <v>2136</v>
      </c>
      <c r="ADQ90" t="s">
        <v>2137</v>
      </c>
      <c r="ADR90" t="s">
        <v>2138</v>
      </c>
      <c r="ADS90" t="s">
        <v>2139</v>
      </c>
      <c r="ADT90" t="s">
        <v>2140</v>
      </c>
      <c r="ADU90" t="s">
        <v>2141</v>
      </c>
      <c r="ADV90" t="s">
        <v>2142</v>
      </c>
      <c r="ADW90" t="s">
        <v>2143</v>
      </c>
      <c r="ADX90" t="s">
        <v>2144</v>
      </c>
      <c r="ADY90" t="s">
        <v>2145</v>
      </c>
      <c r="ADZ90" t="s">
        <v>2146</v>
      </c>
      <c r="AEA90" t="s">
        <v>2147</v>
      </c>
      <c r="AEB90" t="s">
        <v>2148</v>
      </c>
      <c r="AEC90" t="s">
        <v>2149</v>
      </c>
      <c r="AED90" t="s">
        <v>2150</v>
      </c>
      <c r="AEE90" t="s">
        <v>2151</v>
      </c>
      <c r="AEF90" t="s">
        <v>2152</v>
      </c>
      <c r="AEG90" t="s">
        <v>2153</v>
      </c>
      <c r="AEH90" t="s">
        <v>2154</v>
      </c>
      <c r="AEI90" t="s">
        <v>2155</v>
      </c>
      <c r="AEJ90" t="s">
        <v>2156</v>
      </c>
      <c r="AEK90" t="s">
        <v>2157</v>
      </c>
      <c r="AEL90" t="s">
        <v>2158</v>
      </c>
      <c r="AEM90" t="s">
        <v>2159</v>
      </c>
      <c r="AEN90" t="s">
        <v>2160</v>
      </c>
      <c r="AEO90" t="s">
        <v>2161</v>
      </c>
      <c r="AEP90" t="s">
        <v>2162</v>
      </c>
      <c r="AEQ90" t="s">
        <v>2163</v>
      </c>
      <c r="AER90" t="s">
        <v>2164</v>
      </c>
      <c r="AES90" t="s">
        <v>2165</v>
      </c>
      <c r="AET90" t="s">
        <v>2166</v>
      </c>
      <c r="AEU90" t="s">
        <v>2167</v>
      </c>
      <c r="AEV90" t="s">
        <v>2168</v>
      </c>
      <c r="AEW90" t="s">
        <v>2169</v>
      </c>
      <c r="AEX90" t="s">
        <v>2170</v>
      </c>
      <c r="AEY90" t="s">
        <v>2171</v>
      </c>
      <c r="AEZ90" t="s">
        <v>2172</v>
      </c>
      <c r="AFA90" t="s">
        <v>2173</v>
      </c>
      <c r="AFB90" t="s">
        <v>2174</v>
      </c>
      <c r="AFC90" t="s">
        <v>2175</v>
      </c>
      <c r="AFD90" t="s">
        <v>2176</v>
      </c>
      <c r="AFE90" t="s">
        <v>2177</v>
      </c>
      <c r="AFF90" t="s">
        <v>2178</v>
      </c>
      <c r="AFG90" t="s">
        <v>2179</v>
      </c>
      <c r="AFH90" t="s">
        <v>2180</v>
      </c>
      <c r="AFI90" t="s">
        <v>2181</v>
      </c>
      <c r="AFJ90" t="s">
        <v>2182</v>
      </c>
      <c r="AFK90" t="s">
        <v>2183</v>
      </c>
      <c r="AFL90" t="s">
        <v>2184</v>
      </c>
      <c r="AFM90" t="s">
        <v>2185</v>
      </c>
      <c r="AFN90" t="s">
        <v>2186</v>
      </c>
      <c r="AFO90" t="s">
        <v>2187</v>
      </c>
      <c r="AFP90" t="s">
        <v>2188</v>
      </c>
      <c r="AFQ90" t="s">
        <v>2189</v>
      </c>
      <c r="AFR90" t="s">
        <v>2190</v>
      </c>
      <c r="AFS90" t="s">
        <v>2191</v>
      </c>
      <c r="AFT90" t="s">
        <v>2192</v>
      </c>
      <c r="AFU90" t="s">
        <v>2193</v>
      </c>
      <c r="AFV90" t="s">
        <v>2194</v>
      </c>
      <c r="AFW90" t="s">
        <v>2195</v>
      </c>
      <c r="AFX90" t="s">
        <v>2196</v>
      </c>
      <c r="AFY90" t="s">
        <v>2197</v>
      </c>
      <c r="AFZ90" t="s">
        <v>2198</v>
      </c>
      <c r="AGA90" t="s">
        <v>2199</v>
      </c>
      <c r="AGB90" t="s">
        <v>2200</v>
      </c>
      <c r="AGC90" t="s">
        <v>2201</v>
      </c>
      <c r="AGD90" t="s">
        <v>2202</v>
      </c>
      <c r="AGE90" t="s">
        <v>2203</v>
      </c>
      <c r="AGF90" t="s">
        <v>2204</v>
      </c>
      <c r="AGG90" t="s">
        <v>2205</v>
      </c>
      <c r="AGH90" t="s">
        <v>2206</v>
      </c>
      <c r="AGI90" t="s">
        <v>2207</v>
      </c>
      <c r="AGJ90" t="s">
        <v>2208</v>
      </c>
      <c r="AGK90" t="s">
        <v>2209</v>
      </c>
      <c r="AGL90" t="s">
        <v>2210</v>
      </c>
      <c r="AGM90" t="s">
        <v>2211</v>
      </c>
    </row>
    <row r="91" spans="2:871" ht="12.75">
      <c r="B91" s="103" t="s">
        <v>2386</v>
      </c>
      <c r="C91" t="s">
        <v>600</v>
      </c>
      <c r="D91" t="s">
        <v>640</v>
      </c>
      <c r="E91" t="s">
        <v>681</v>
      </c>
      <c r="F91" t="s">
        <v>716</v>
      </c>
      <c r="G91" t="s">
        <v>744</v>
      </c>
      <c r="H91" t="s">
        <v>773</v>
      </c>
      <c r="I91" t="s">
        <v>801</v>
      </c>
      <c r="J91" t="s">
        <v>828</v>
      </c>
      <c r="K91" t="s">
        <v>851</v>
      </c>
      <c r="L91" t="s">
        <v>874</v>
      </c>
      <c r="M91" t="s">
        <v>896</v>
      </c>
      <c r="N91" t="s">
        <v>915</v>
      </c>
      <c r="O91" t="s">
        <v>933</v>
      </c>
      <c r="P91" t="s">
        <v>951</v>
      </c>
      <c r="Q91" t="s">
        <v>964</v>
      </c>
      <c r="R91" t="s">
        <v>978</v>
      </c>
      <c r="S91" t="s">
        <v>989</v>
      </c>
      <c r="T91" t="s">
        <v>1000</v>
      </c>
      <c r="U91" t="s">
        <v>1010</v>
      </c>
      <c r="V91" t="s">
        <v>1020</v>
      </c>
      <c r="W91" t="s">
        <v>1028</v>
      </c>
      <c r="X91" t="s">
        <v>1037</v>
      </c>
      <c r="Y91" t="s">
        <v>1043</v>
      </c>
      <c r="Z91" t="s">
        <v>1050</v>
      </c>
      <c r="AA91" t="s">
        <v>1057</v>
      </c>
      <c r="AB91" t="s">
        <v>1064</v>
      </c>
      <c r="AC91" t="s">
        <v>1070</v>
      </c>
      <c r="AD91" t="s">
        <v>1075</v>
      </c>
      <c r="AE91" t="s">
        <v>1081</v>
      </c>
      <c r="AF91" t="s">
        <v>1086</v>
      </c>
      <c r="AG91" t="s">
        <v>1091</v>
      </c>
      <c r="AH91" t="s">
        <v>1096</v>
      </c>
      <c r="AI91" t="s">
        <v>1101</v>
      </c>
      <c r="AJ91" t="s">
        <v>1106</v>
      </c>
      <c r="AK91" t="s">
        <v>1111</v>
      </c>
      <c r="AL91" t="s">
        <v>1116</v>
      </c>
      <c r="AM91" t="s">
        <v>1120</v>
      </c>
      <c r="AN91" t="s">
        <v>1125</v>
      </c>
      <c r="AO91" t="s">
        <v>1130</v>
      </c>
      <c r="AP91" t="s">
        <v>1135</v>
      </c>
      <c r="AQ91" t="s">
        <v>1138</v>
      </c>
      <c r="AR91" t="s">
        <v>1143</v>
      </c>
      <c r="AS91" t="s">
        <v>1148</v>
      </c>
      <c r="AT91" t="s">
        <v>1151</v>
      </c>
      <c r="AU91" t="s">
        <v>1155</v>
      </c>
      <c r="AV91" t="s">
        <v>1159</v>
      </c>
      <c r="AW91" t="s">
        <v>1162</v>
      </c>
      <c r="AX91" t="s">
        <v>1166</v>
      </c>
      <c r="AY91" t="s">
        <v>1168</v>
      </c>
      <c r="AZ91" t="s">
        <v>1172</v>
      </c>
      <c r="BA91" t="s">
        <v>1176</v>
      </c>
      <c r="BB91" t="s">
        <v>1180</v>
      </c>
      <c r="BC91" t="s">
        <v>1184</v>
      </c>
      <c r="BD91" t="s">
        <v>1188</v>
      </c>
      <c r="BE91" t="s">
        <v>1192</v>
      </c>
      <c r="BF91" t="s">
        <v>1196</v>
      </c>
      <c r="BG91" t="s">
        <v>1200</v>
      </c>
      <c r="BH91" t="s">
        <v>1203</v>
      </c>
      <c r="BI91" t="s">
        <v>1207</v>
      </c>
      <c r="BJ91" t="s">
        <v>1209</v>
      </c>
      <c r="BK91" t="s">
        <v>1213</v>
      </c>
      <c r="BL91" t="s">
        <v>1217</v>
      </c>
      <c r="BM91" t="s">
        <v>1221</v>
      </c>
      <c r="BN91" t="s">
        <v>1224</v>
      </c>
      <c r="BO91" t="s">
        <v>1226</v>
      </c>
      <c r="BP91" t="s">
        <v>1230</v>
      </c>
      <c r="BQ91" t="s">
        <v>1233</v>
      </c>
      <c r="BR91" t="s">
        <v>1237</v>
      </c>
      <c r="BS91" t="s">
        <v>1241</v>
      </c>
      <c r="BT91" t="s">
        <v>1244</v>
      </c>
      <c r="BU91" t="s">
        <v>1247</v>
      </c>
      <c r="BV91" t="s">
        <v>1251</v>
      </c>
      <c r="BW91" t="s">
        <v>1254</v>
      </c>
      <c r="BX91" t="s">
        <v>1258</v>
      </c>
      <c r="BY91" t="s">
        <v>1261</v>
      </c>
      <c r="BZ91" t="s">
        <v>1265</v>
      </c>
      <c r="CA91" t="s">
        <v>1267</v>
      </c>
      <c r="CB91" t="s">
        <v>1269</v>
      </c>
      <c r="CC91" t="s">
        <v>1273</v>
      </c>
      <c r="CD91" t="s">
        <v>1275</v>
      </c>
      <c r="CE91" t="s">
        <v>1277</v>
      </c>
      <c r="CF91" t="s">
        <v>1279</v>
      </c>
      <c r="CG91" t="s">
        <v>1281</v>
      </c>
      <c r="CH91" t="s">
        <v>1284</v>
      </c>
      <c r="CI91" t="s">
        <v>1287</v>
      </c>
      <c r="CJ91" t="s">
        <v>1288</v>
      </c>
      <c r="CK91" t="s">
        <v>1291</v>
      </c>
      <c r="CL91" t="s">
        <v>1292</v>
      </c>
      <c r="CM91" t="s">
        <v>1293</v>
      </c>
      <c r="CN91" t="s">
        <v>1296</v>
      </c>
      <c r="CO91" t="s">
        <v>1299</v>
      </c>
      <c r="CP91" t="s">
        <v>1302</v>
      </c>
      <c r="CQ91" t="s">
        <v>1304</v>
      </c>
      <c r="CR91" t="s">
        <v>1306</v>
      </c>
      <c r="CS91" t="s">
        <v>1308</v>
      </c>
      <c r="CT91" t="s">
        <v>1310</v>
      </c>
      <c r="CU91" t="s">
        <v>1313</v>
      </c>
      <c r="CV91" t="s">
        <v>1316</v>
      </c>
      <c r="CW91" t="s">
        <v>1318</v>
      </c>
      <c r="CX91" t="s">
        <v>1321</v>
      </c>
      <c r="CY91" t="s">
        <v>1324</v>
      </c>
      <c r="CZ91" t="s">
        <v>1326</v>
      </c>
      <c r="DA91" t="s">
        <v>1329</v>
      </c>
      <c r="DB91" t="s">
        <v>1330</v>
      </c>
      <c r="DC91" t="s">
        <v>1333</v>
      </c>
      <c r="DD91" t="s">
        <v>1335</v>
      </c>
      <c r="DE91" t="s">
        <v>1337</v>
      </c>
      <c r="DF91" t="s">
        <v>1340</v>
      </c>
      <c r="DG91" t="s">
        <v>1342</v>
      </c>
      <c r="DH91" t="s">
        <v>1344</v>
      </c>
      <c r="DI91" t="s">
        <v>1346</v>
      </c>
      <c r="DJ91" t="s">
        <v>1347</v>
      </c>
      <c r="DK91" t="s">
        <v>1349</v>
      </c>
      <c r="DL91" t="s">
        <v>1351</v>
      </c>
      <c r="DM91" t="s">
        <v>1354</v>
      </c>
      <c r="DN91" t="s">
        <v>1356</v>
      </c>
      <c r="DO91" t="s">
        <v>1357</v>
      </c>
      <c r="DP91" t="s">
        <v>1359</v>
      </c>
      <c r="DQ91" t="s">
        <v>1361</v>
      </c>
      <c r="DR91" t="s">
        <v>1362</v>
      </c>
      <c r="DS91" t="s">
        <v>1364</v>
      </c>
      <c r="DT91" t="s">
        <v>1366</v>
      </c>
      <c r="DU91" t="s">
        <v>1368</v>
      </c>
      <c r="DV91" t="s">
        <v>1370</v>
      </c>
      <c r="DW91" t="s">
        <v>1371</v>
      </c>
      <c r="DX91" t="s">
        <v>1373</v>
      </c>
      <c r="DY91" t="s">
        <v>1375</v>
      </c>
      <c r="DZ91" t="s">
        <v>1377</v>
      </c>
      <c r="EA91" t="s">
        <v>1379</v>
      </c>
      <c r="EB91" t="s">
        <v>1381</v>
      </c>
      <c r="EC91" t="s">
        <v>1384</v>
      </c>
      <c r="ED91" t="s">
        <v>1386</v>
      </c>
      <c r="EE91" t="s">
        <v>1389</v>
      </c>
      <c r="EF91" t="s">
        <v>1392</v>
      </c>
      <c r="EG91" t="s">
        <v>1393</v>
      </c>
      <c r="EH91" t="s">
        <v>1396</v>
      </c>
      <c r="EI91" t="s">
        <v>1397</v>
      </c>
      <c r="EJ91" t="s">
        <v>1399</v>
      </c>
      <c r="EK91" t="s">
        <v>1402</v>
      </c>
      <c r="EL91" t="s">
        <v>1403</v>
      </c>
      <c r="EM91" t="s">
        <v>1406</v>
      </c>
      <c r="EN91" t="s">
        <v>1407</v>
      </c>
      <c r="EO91" t="s">
        <v>1409</v>
      </c>
      <c r="EP91" t="s">
        <v>1412</v>
      </c>
      <c r="EQ91" t="s">
        <v>1414</v>
      </c>
      <c r="ER91" t="s">
        <v>1416</v>
      </c>
      <c r="ES91" t="s">
        <v>1417</v>
      </c>
      <c r="ET91" t="s">
        <v>1418</v>
      </c>
      <c r="EU91" t="s">
        <v>1420</v>
      </c>
      <c r="EV91" t="s">
        <v>1421</v>
      </c>
      <c r="EW91" t="s">
        <v>1422</v>
      </c>
      <c r="EX91" t="s">
        <v>1424</v>
      </c>
      <c r="EY91" t="s">
        <v>1426</v>
      </c>
      <c r="EZ91" t="s">
        <v>1428</v>
      </c>
      <c r="FA91" t="s">
        <v>1429</v>
      </c>
      <c r="FB91" t="s">
        <v>1430</v>
      </c>
      <c r="FC91" t="s">
        <v>1431</v>
      </c>
      <c r="FD91" t="s">
        <v>1433</v>
      </c>
      <c r="FE91" t="s">
        <v>1436</v>
      </c>
      <c r="FF91" t="s">
        <v>1439</v>
      </c>
      <c r="FG91" t="s">
        <v>1441</v>
      </c>
      <c r="FH91" t="s">
        <v>1443</v>
      </c>
      <c r="FI91" t="s">
        <v>1445</v>
      </c>
      <c r="FJ91" t="s">
        <v>1446</v>
      </c>
      <c r="FK91" t="s">
        <v>1448</v>
      </c>
      <c r="FL91" t="s">
        <v>1449</v>
      </c>
      <c r="FM91" t="s">
        <v>1452</v>
      </c>
      <c r="FN91" t="s">
        <v>1453</v>
      </c>
      <c r="FO91" t="s">
        <v>1454</v>
      </c>
      <c r="FP91" t="s">
        <v>1457</v>
      </c>
      <c r="FQ91" t="s">
        <v>1459</v>
      </c>
      <c r="FR91" t="s">
        <v>1462</v>
      </c>
      <c r="FS91" t="s">
        <v>1464</v>
      </c>
      <c r="FT91" t="s">
        <v>1466</v>
      </c>
      <c r="FU91" t="s">
        <v>1469</v>
      </c>
      <c r="FV91" t="s">
        <v>1471</v>
      </c>
      <c r="FW91" t="s">
        <v>1472</v>
      </c>
      <c r="FX91" t="s">
        <v>1474</v>
      </c>
      <c r="FY91" t="s">
        <v>1476</v>
      </c>
      <c r="FZ91" t="s">
        <v>1477</v>
      </c>
      <c r="GA91" t="s">
        <v>1479</v>
      </c>
      <c r="GB91" t="s">
        <v>1480</v>
      </c>
      <c r="GC91" t="s">
        <v>1481</v>
      </c>
      <c r="GD91" t="s">
        <v>1483</v>
      </c>
      <c r="GE91" t="s">
        <v>1485</v>
      </c>
      <c r="GF91" t="s">
        <v>1487</v>
      </c>
      <c r="GG91" t="s">
        <v>1490</v>
      </c>
      <c r="GH91" t="s">
        <v>1492</v>
      </c>
      <c r="GI91" t="s">
        <v>1494</v>
      </c>
      <c r="GJ91" t="s">
        <v>1496</v>
      </c>
      <c r="GK91" t="s">
        <v>1498</v>
      </c>
      <c r="GL91" t="s">
        <v>1500</v>
      </c>
      <c r="GM91" t="s">
        <v>1502</v>
      </c>
      <c r="GN91" t="s">
        <v>1504</v>
      </c>
      <c r="GO91" t="s">
        <v>1505</v>
      </c>
      <c r="GP91" t="s">
        <v>1507</v>
      </c>
      <c r="GQ91" t="s">
        <v>1508</v>
      </c>
      <c r="GR91" t="s">
        <v>1510</v>
      </c>
      <c r="GS91" t="s">
        <v>1512</v>
      </c>
      <c r="GT91" t="s">
        <v>1515</v>
      </c>
      <c r="GU91" t="s">
        <v>1516</v>
      </c>
      <c r="GV91" t="s">
        <v>1519</v>
      </c>
      <c r="GW91" t="s">
        <v>1520</v>
      </c>
      <c r="GX91" t="s">
        <v>1522</v>
      </c>
      <c r="GY91" t="s">
        <v>1524</v>
      </c>
      <c r="GZ91" t="s">
        <v>1526</v>
      </c>
      <c r="HA91" t="s">
        <v>1528</v>
      </c>
      <c r="HB91" t="s">
        <v>1529</v>
      </c>
      <c r="HC91" t="s">
        <v>1531</v>
      </c>
      <c r="HD91" t="s">
        <v>1532</v>
      </c>
      <c r="HE91" t="s">
        <v>1533</v>
      </c>
      <c r="HF91" t="s">
        <v>1535</v>
      </c>
      <c r="HG91" t="s">
        <v>1537</v>
      </c>
      <c r="HH91" t="s">
        <v>1540</v>
      </c>
      <c r="HI91" t="s">
        <v>1541</v>
      </c>
      <c r="HJ91" t="s">
        <v>1543</v>
      </c>
      <c r="HK91" t="s">
        <v>1545</v>
      </c>
      <c r="HL91" t="s">
        <v>1546</v>
      </c>
      <c r="HM91" t="s">
        <v>1547</v>
      </c>
      <c r="HN91" t="s">
        <v>1548</v>
      </c>
      <c r="HO91" t="s">
        <v>1550</v>
      </c>
      <c r="HP91" t="s">
        <v>1551</v>
      </c>
      <c r="HQ91" t="s">
        <v>1553</v>
      </c>
      <c r="HR91" t="s">
        <v>1554</v>
      </c>
      <c r="HS91" t="s">
        <v>1556</v>
      </c>
      <c r="HT91" t="s">
        <v>1557</v>
      </c>
      <c r="HU91" t="s">
        <v>1558</v>
      </c>
      <c r="HV91" t="s">
        <v>1560</v>
      </c>
      <c r="HW91" t="s">
        <v>1563</v>
      </c>
      <c r="HX91" t="s">
        <v>1564</v>
      </c>
      <c r="HY91" t="s">
        <v>1565</v>
      </c>
      <c r="HZ91" t="s">
        <v>1566</v>
      </c>
      <c r="IA91" t="s">
        <v>1568</v>
      </c>
      <c r="IB91" t="s">
        <v>1570</v>
      </c>
      <c r="IC91" t="s">
        <v>1571</v>
      </c>
      <c r="ID91" t="s">
        <v>1573</v>
      </c>
      <c r="IE91" t="s">
        <v>1574</v>
      </c>
      <c r="IF91" t="s">
        <v>1575</v>
      </c>
      <c r="IG91" t="s">
        <v>1576</v>
      </c>
      <c r="IH91" t="s">
        <v>1577</v>
      </c>
      <c r="II91" t="s">
        <v>1578</v>
      </c>
      <c r="IJ91" t="s">
        <v>1579</v>
      </c>
      <c r="IK91" t="s">
        <v>1582</v>
      </c>
      <c r="IL91" t="s">
        <v>1583</v>
      </c>
      <c r="IM91" t="s">
        <v>1584</v>
      </c>
      <c r="IN91" t="s">
        <v>1585</v>
      </c>
      <c r="IO91" t="s">
        <v>1587</v>
      </c>
      <c r="IP91" t="s">
        <v>1588</v>
      </c>
      <c r="IQ91" t="s">
        <v>1589</v>
      </c>
      <c r="IR91" t="s">
        <v>1590</v>
      </c>
      <c r="IS91" t="s">
        <v>1591</v>
      </c>
      <c r="IT91" t="s">
        <v>1592</v>
      </c>
      <c r="IU91" t="s">
        <v>1594</v>
      </c>
      <c r="IV91" t="s">
        <v>1595</v>
      </c>
      <c r="IW91" t="s">
        <v>1596</v>
      </c>
      <c r="IX91" t="s">
        <v>1597</v>
      </c>
      <c r="IY91" t="s">
        <v>1598</v>
      </c>
      <c r="IZ91" t="s">
        <v>1599</v>
      </c>
      <c r="JA91" t="s">
        <v>1600</v>
      </c>
      <c r="JB91" t="s">
        <v>1601</v>
      </c>
      <c r="JC91" t="s">
        <v>1602</v>
      </c>
      <c r="JD91" t="s">
        <v>1603</v>
      </c>
      <c r="JE91" t="s">
        <v>1605</v>
      </c>
      <c r="JF91" t="s">
        <v>1606</v>
      </c>
      <c r="JG91" t="s">
        <v>1607</v>
      </c>
      <c r="JH91" t="s">
        <v>1608</v>
      </c>
      <c r="JI91" t="s">
        <v>1609</v>
      </c>
      <c r="JJ91" t="s">
        <v>1610</v>
      </c>
      <c r="JK91" t="s">
        <v>1611</v>
      </c>
      <c r="JL91" t="s">
        <v>1612</v>
      </c>
      <c r="JM91" t="s">
        <v>1613</v>
      </c>
      <c r="JN91" t="s">
        <v>1614</v>
      </c>
      <c r="JO91" t="s">
        <v>1615</v>
      </c>
      <c r="JP91" t="s">
        <v>1616</v>
      </c>
      <c r="JQ91" t="s">
        <v>1617</v>
      </c>
      <c r="JR91" t="s">
        <v>1618</v>
      </c>
      <c r="JS91" t="s">
        <v>1619</v>
      </c>
      <c r="JT91" t="s">
        <v>1620</v>
      </c>
      <c r="JU91" t="s">
        <v>1621</v>
      </c>
      <c r="JV91" t="s">
        <v>1622</v>
      </c>
      <c r="JW91" t="s">
        <v>1623</v>
      </c>
      <c r="JX91" t="s">
        <v>1624</v>
      </c>
      <c r="JY91" t="s">
        <v>1625</v>
      </c>
      <c r="JZ91" t="s">
        <v>1626</v>
      </c>
      <c r="KA91" t="s">
        <v>1627</v>
      </c>
      <c r="KB91" t="s">
        <v>1628</v>
      </c>
      <c r="KC91" t="s">
        <v>1629</v>
      </c>
      <c r="KD91" t="s">
        <v>1630</v>
      </c>
      <c r="KE91" t="s">
        <v>1631</v>
      </c>
      <c r="KF91" t="s">
        <v>1632</v>
      </c>
      <c r="KG91" t="s">
        <v>1633</v>
      </c>
      <c r="KH91" t="s">
        <v>1634</v>
      </c>
      <c r="KI91" t="s">
        <v>1635</v>
      </c>
      <c r="KJ91" t="s">
        <v>1636</v>
      </c>
      <c r="KK91" t="s">
        <v>1637</v>
      </c>
      <c r="KL91" t="s">
        <v>1638</v>
      </c>
      <c r="KM91" t="s">
        <v>1639</v>
      </c>
      <c r="KN91" t="s">
        <v>1640</v>
      </c>
      <c r="KO91" t="s">
        <v>1641</v>
      </c>
      <c r="KP91" t="s">
        <v>1642</v>
      </c>
      <c r="KQ91" t="s">
        <v>1643</v>
      </c>
      <c r="KR91" t="s">
        <v>1644</v>
      </c>
      <c r="KS91" t="s">
        <v>1645</v>
      </c>
      <c r="KT91" t="s">
        <v>1646</v>
      </c>
      <c r="KU91" t="s">
        <v>1647</v>
      </c>
      <c r="KV91" t="s">
        <v>1648</v>
      </c>
      <c r="KW91" t="s">
        <v>1649</v>
      </c>
      <c r="KX91" t="s">
        <v>1650</v>
      </c>
      <c r="KY91" t="s">
        <v>1651</v>
      </c>
      <c r="KZ91" t="s">
        <v>1652</v>
      </c>
      <c r="LA91" t="s">
        <v>1653</v>
      </c>
      <c r="LB91" t="s">
        <v>1654</v>
      </c>
      <c r="LC91" t="s">
        <v>1655</v>
      </c>
      <c r="LD91" t="s">
        <v>1656</v>
      </c>
      <c r="LE91" t="s">
        <v>1657</v>
      </c>
      <c r="LF91" t="s">
        <v>1658</v>
      </c>
      <c r="LG91" t="s">
        <v>1659</v>
      </c>
      <c r="LH91" t="s">
        <v>1660</v>
      </c>
      <c r="LI91" t="s">
        <v>1661</v>
      </c>
      <c r="LJ91" t="s">
        <v>1662</v>
      </c>
      <c r="LK91" t="s">
        <v>1663</v>
      </c>
      <c r="LL91" t="s">
        <v>1664</v>
      </c>
      <c r="LM91" t="s">
        <v>1665</v>
      </c>
      <c r="LN91" t="s">
        <v>1666</v>
      </c>
      <c r="LO91" t="s">
        <v>1667</v>
      </c>
      <c r="LP91" t="s">
        <v>1668</v>
      </c>
      <c r="LQ91" t="s">
        <v>1669</v>
      </c>
      <c r="LR91" t="s">
        <v>1670</v>
      </c>
      <c r="LS91" t="s">
        <v>1671</v>
      </c>
      <c r="LT91" t="s">
        <v>1672</v>
      </c>
      <c r="LU91" t="s">
        <v>1673</v>
      </c>
      <c r="LV91" t="s">
        <v>1674</v>
      </c>
      <c r="LW91" t="s">
        <v>1675</v>
      </c>
      <c r="LX91" t="s">
        <v>1676</v>
      </c>
      <c r="LY91" t="s">
        <v>1677</v>
      </c>
      <c r="LZ91" t="s">
        <v>1678</v>
      </c>
      <c r="MA91" t="s">
        <v>1679</v>
      </c>
      <c r="MB91" t="s">
        <v>1680</v>
      </c>
      <c r="MC91" t="s">
        <v>1681</v>
      </c>
      <c r="MD91" t="s">
        <v>1682</v>
      </c>
      <c r="ME91" t="s">
        <v>1683</v>
      </c>
      <c r="MF91" t="s">
        <v>1684</v>
      </c>
      <c r="MG91" t="s">
        <v>1685</v>
      </c>
      <c r="MH91" t="s">
        <v>1686</v>
      </c>
      <c r="MI91" t="s">
        <v>1687</v>
      </c>
      <c r="MJ91" t="s">
        <v>1688</v>
      </c>
      <c r="MK91" t="s">
        <v>1689</v>
      </c>
      <c r="ML91" t="s">
        <v>1690</v>
      </c>
      <c r="MM91" t="s">
        <v>1691</v>
      </c>
      <c r="MN91" t="s">
        <v>1692</v>
      </c>
      <c r="MO91" t="s">
        <v>1693</v>
      </c>
      <c r="MP91" t="s">
        <v>1694</v>
      </c>
      <c r="MQ91" t="s">
        <v>1695</v>
      </c>
      <c r="MR91" t="s">
        <v>1696</v>
      </c>
      <c r="MS91" t="s">
        <v>1697</v>
      </c>
      <c r="MT91" t="s">
        <v>1698</v>
      </c>
      <c r="MU91" t="s">
        <v>1699</v>
      </c>
      <c r="MV91" t="s">
        <v>1700</v>
      </c>
      <c r="MW91" t="s">
        <v>1701</v>
      </c>
      <c r="MX91" t="s">
        <v>1702</v>
      </c>
      <c r="MY91" t="s">
        <v>1703</v>
      </c>
      <c r="MZ91" t="s">
        <v>1704</v>
      </c>
      <c r="NA91" t="s">
        <v>1705</v>
      </c>
      <c r="NB91" t="s">
        <v>1706</v>
      </c>
      <c r="NC91" t="s">
        <v>1707</v>
      </c>
      <c r="ND91" t="s">
        <v>1708</v>
      </c>
      <c r="NE91" t="s">
        <v>1709</v>
      </c>
      <c r="NF91" t="s">
        <v>1710</v>
      </c>
      <c r="NG91" t="s">
        <v>1711</v>
      </c>
      <c r="NH91" t="s">
        <v>1712</v>
      </c>
      <c r="NI91" t="s">
        <v>1713</v>
      </c>
      <c r="NJ91" t="s">
        <v>1714</v>
      </c>
      <c r="NK91" t="s">
        <v>1715</v>
      </c>
      <c r="NL91" t="s">
        <v>1716</v>
      </c>
      <c r="NM91" t="s">
        <v>1717</v>
      </c>
      <c r="NN91" t="s">
        <v>1718</v>
      </c>
      <c r="NO91" t="s">
        <v>1719</v>
      </c>
      <c r="NP91" t="s">
        <v>1720</v>
      </c>
      <c r="NQ91" t="s">
        <v>1721</v>
      </c>
      <c r="NR91" t="s">
        <v>1722</v>
      </c>
      <c r="NS91" t="s">
        <v>1723</v>
      </c>
      <c r="NT91" t="s">
        <v>1724</v>
      </c>
      <c r="NU91" t="s">
        <v>1725</v>
      </c>
      <c r="NV91" t="s">
        <v>1726</v>
      </c>
      <c r="NW91" t="s">
        <v>1727</v>
      </c>
      <c r="NX91" t="s">
        <v>1728</v>
      </c>
      <c r="NY91" t="s">
        <v>1729</v>
      </c>
      <c r="NZ91" t="s">
        <v>1730</v>
      </c>
      <c r="OA91" t="s">
        <v>1731</v>
      </c>
      <c r="OB91" t="s">
        <v>1732</v>
      </c>
      <c r="OC91" t="s">
        <v>1733</v>
      </c>
      <c r="OD91" t="s">
        <v>1734</v>
      </c>
      <c r="OE91" t="s">
        <v>1735</v>
      </c>
      <c r="OF91" t="s">
        <v>1736</v>
      </c>
      <c r="OG91" t="s">
        <v>1737</v>
      </c>
      <c r="OH91" t="s">
        <v>1738</v>
      </c>
      <c r="OI91" t="s">
        <v>1739</v>
      </c>
      <c r="OJ91" t="s">
        <v>1740</v>
      </c>
      <c r="OK91" t="s">
        <v>1741</v>
      </c>
      <c r="OL91" t="s">
        <v>1742</v>
      </c>
      <c r="OM91" t="s">
        <v>1743</v>
      </c>
      <c r="ON91" t="s">
        <v>1744</v>
      </c>
      <c r="OO91" t="s">
        <v>1745</v>
      </c>
      <c r="OP91" t="s">
        <v>1746</v>
      </c>
      <c r="OQ91" t="s">
        <v>1747</v>
      </c>
      <c r="OR91" t="s">
        <v>1748</v>
      </c>
      <c r="OS91" t="s">
        <v>1749</v>
      </c>
      <c r="OT91" t="s">
        <v>1750</v>
      </c>
      <c r="OU91" t="s">
        <v>1751</v>
      </c>
      <c r="OV91" t="s">
        <v>1752</v>
      </c>
      <c r="OW91" t="s">
        <v>1753</v>
      </c>
      <c r="OX91" t="s">
        <v>1754</v>
      </c>
      <c r="OY91" t="s">
        <v>1755</v>
      </c>
      <c r="OZ91" t="s">
        <v>1756</v>
      </c>
      <c r="PA91" t="s">
        <v>1757</v>
      </c>
      <c r="PB91" t="s">
        <v>1758</v>
      </c>
      <c r="PC91" t="s">
        <v>1759</v>
      </c>
      <c r="PD91" t="s">
        <v>1760</v>
      </c>
      <c r="PE91" t="s">
        <v>1761</v>
      </c>
      <c r="PF91" t="s">
        <v>1762</v>
      </c>
      <c r="PG91" t="s">
        <v>1763</v>
      </c>
      <c r="PH91" t="s">
        <v>1764</v>
      </c>
      <c r="PI91" t="s">
        <v>1765</v>
      </c>
      <c r="PJ91" t="s">
        <v>1766</v>
      </c>
      <c r="PK91" t="s">
        <v>1767</v>
      </c>
      <c r="PL91" t="s">
        <v>1768</v>
      </c>
      <c r="PM91" t="s">
        <v>1769</v>
      </c>
      <c r="PN91" t="s">
        <v>1770</v>
      </c>
      <c r="PO91" t="s">
        <v>1771</v>
      </c>
      <c r="PP91" t="s">
        <v>1772</v>
      </c>
      <c r="PQ91" t="s">
        <v>1773</v>
      </c>
      <c r="PR91" t="s">
        <v>1774</v>
      </c>
      <c r="PS91" t="s">
        <v>1775</v>
      </c>
      <c r="PT91" t="s">
        <v>1776</v>
      </c>
      <c r="PU91" t="s">
        <v>1777</v>
      </c>
      <c r="PV91" t="s">
        <v>1778</v>
      </c>
      <c r="PW91" t="s">
        <v>1779</v>
      </c>
      <c r="PX91" t="s">
        <v>1780</v>
      </c>
      <c r="PY91" t="s">
        <v>1781</v>
      </c>
      <c r="PZ91" t="s">
        <v>1782</v>
      </c>
      <c r="QA91" t="s">
        <v>1783</v>
      </c>
      <c r="QB91" t="s">
        <v>1784</v>
      </c>
      <c r="QC91" t="s">
        <v>1785</v>
      </c>
      <c r="QD91" t="s">
        <v>1786</v>
      </c>
      <c r="QE91" t="s">
        <v>1787</v>
      </c>
      <c r="QF91" t="s">
        <v>1788</v>
      </c>
      <c r="QG91" t="s">
        <v>1789</v>
      </c>
      <c r="QH91" t="s">
        <v>1790</v>
      </c>
      <c r="QI91" t="s">
        <v>1791</v>
      </c>
      <c r="QJ91" t="s">
        <v>1792</v>
      </c>
      <c r="QK91" t="s">
        <v>1793</v>
      </c>
      <c r="QL91" t="s">
        <v>1794</v>
      </c>
      <c r="QM91" t="s">
        <v>1795</v>
      </c>
      <c r="QN91" t="s">
        <v>1796</v>
      </c>
      <c r="QO91" t="s">
        <v>1797</v>
      </c>
      <c r="QP91" t="s">
        <v>1798</v>
      </c>
      <c r="QQ91" t="s">
        <v>1799</v>
      </c>
      <c r="QR91" t="s">
        <v>1800</v>
      </c>
      <c r="QS91" t="s">
        <v>1801</v>
      </c>
      <c r="QT91" t="s">
        <v>1802</v>
      </c>
      <c r="QU91" t="s">
        <v>1803</v>
      </c>
      <c r="QV91" t="s">
        <v>1804</v>
      </c>
      <c r="QW91" t="s">
        <v>1805</v>
      </c>
      <c r="QX91" t="s">
        <v>1806</v>
      </c>
      <c r="QY91" t="s">
        <v>1807</v>
      </c>
      <c r="QZ91" t="s">
        <v>1808</v>
      </c>
      <c r="RA91" t="s">
        <v>1809</v>
      </c>
      <c r="RB91" t="s">
        <v>1810</v>
      </c>
      <c r="RC91" t="s">
        <v>1811</v>
      </c>
      <c r="RD91" t="s">
        <v>1812</v>
      </c>
      <c r="RE91" t="s">
        <v>1813</v>
      </c>
      <c r="RF91" t="s">
        <v>1814</v>
      </c>
      <c r="RG91" t="s">
        <v>1815</v>
      </c>
      <c r="RH91" t="s">
        <v>1816</v>
      </c>
      <c r="RI91" t="s">
        <v>1817</v>
      </c>
      <c r="RJ91" t="s">
        <v>1818</v>
      </c>
      <c r="RK91" t="s">
        <v>1819</v>
      </c>
      <c r="RL91" t="s">
        <v>1820</v>
      </c>
      <c r="RM91" t="s">
        <v>1821</v>
      </c>
      <c r="RN91" t="s">
        <v>1822</v>
      </c>
      <c r="RO91" t="s">
        <v>1823</v>
      </c>
      <c r="RP91" t="s">
        <v>1824</v>
      </c>
      <c r="RQ91" t="s">
        <v>1825</v>
      </c>
      <c r="RR91" t="s">
        <v>1826</v>
      </c>
      <c r="RS91" t="s">
        <v>1827</v>
      </c>
      <c r="RT91" t="s">
        <v>1828</v>
      </c>
      <c r="RU91" t="s">
        <v>1829</v>
      </c>
      <c r="RV91" t="s">
        <v>1830</v>
      </c>
      <c r="RW91" t="s">
        <v>1831</v>
      </c>
      <c r="RX91" t="s">
        <v>1832</v>
      </c>
      <c r="RY91" t="s">
        <v>1833</v>
      </c>
      <c r="RZ91" t="s">
        <v>1834</v>
      </c>
      <c r="SA91" t="s">
        <v>1835</v>
      </c>
      <c r="SB91" t="s">
        <v>1836</v>
      </c>
      <c r="SC91" t="s">
        <v>1837</v>
      </c>
      <c r="SD91" t="s">
        <v>1838</v>
      </c>
      <c r="SE91" t="s">
        <v>1839</v>
      </c>
      <c r="SF91" t="s">
        <v>1840</v>
      </c>
      <c r="SG91" t="s">
        <v>1841</v>
      </c>
      <c r="SH91" t="s">
        <v>1842</v>
      </c>
      <c r="SI91" t="s">
        <v>1843</v>
      </c>
      <c r="SJ91" t="s">
        <v>1844</v>
      </c>
      <c r="SK91" t="s">
        <v>1845</v>
      </c>
      <c r="SL91" t="s">
        <v>1846</v>
      </c>
      <c r="SM91" t="s">
        <v>1847</v>
      </c>
      <c r="SN91" t="s">
        <v>1848</v>
      </c>
      <c r="SO91" t="s">
        <v>1849</v>
      </c>
      <c r="SP91" t="s">
        <v>1850</v>
      </c>
      <c r="SQ91" t="s">
        <v>1851</v>
      </c>
      <c r="SR91" t="s">
        <v>1852</v>
      </c>
      <c r="SS91" t="s">
        <v>1853</v>
      </c>
      <c r="ST91" t="s">
        <v>1854</v>
      </c>
      <c r="SU91" t="s">
        <v>1855</v>
      </c>
      <c r="SV91" t="s">
        <v>1856</v>
      </c>
      <c r="SW91" t="s">
        <v>1857</v>
      </c>
      <c r="SX91" t="s">
        <v>1858</v>
      </c>
      <c r="SY91" t="s">
        <v>1859</v>
      </c>
      <c r="SZ91" t="s">
        <v>1860</v>
      </c>
      <c r="TA91" t="s">
        <v>1861</v>
      </c>
      <c r="TB91" t="s">
        <v>1862</v>
      </c>
      <c r="TC91" t="s">
        <v>1863</v>
      </c>
      <c r="TD91" t="s">
        <v>1864</v>
      </c>
      <c r="TE91" t="s">
        <v>1865</v>
      </c>
      <c r="TF91" t="s">
        <v>1866</v>
      </c>
      <c r="TG91" t="s">
        <v>1867</v>
      </c>
      <c r="TH91" t="s">
        <v>1868</v>
      </c>
      <c r="TI91" t="s">
        <v>1869</v>
      </c>
      <c r="TJ91" t="s">
        <v>1870</v>
      </c>
      <c r="TK91" t="s">
        <v>1871</v>
      </c>
      <c r="TL91" t="s">
        <v>1872</v>
      </c>
      <c r="TM91" t="s">
        <v>1873</v>
      </c>
      <c r="TN91" t="s">
        <v>1874</v>
      </c>
      <c r="TO91" t="s">
        <v>1875</v>
      </c>
      <c r="TP91" t="s">
        <v>1876</v>
      </c>
      <c r="TQ91" t="s">
        <v>1877</v>
      </c>
      <c r="TR91" t="s">
        <v>1878</v>
      </c>
      <c r="TS91" t="s">
        <v>1879</v>
      </c>
      <c r="TT91" t="s">
        <v>1880</v>
      </c>
      <c r="TU91" t="s">
        <v>1881</v>
      </c>
      <c r="TV91" t="s">
        <v>1882</v>
      </c>
      <c r="TW91" t="s">
        <v>1883</v>
      </c>
      <c r="TX91" t="s">
        <v>1884</v>
      </c>
      <c r="TY91" t="s">
        <v>1885</v>
      </c>
      <c r="TZ91" t="s">
        <v>1886</v>
      </c>
      <c r="UA91" t="s">
        <v>1887</v>
      </c>
      <c r="UB91" t="s">
        <v>1888</v>
      </c>
      <c r="UC91" t="s">
        <v>1889</v>
      </c>
      <c r="UD91" t="s">
        <v>1890</v>
      </c>
      <c r="UE91" t="s">
        <v>1891</v>
      </c>
      <c r="UF91" t="s">
        <v>1892</v>
      </c>
      <c r="UG91" t="s">
        <v>1893</v>
      </c>
      <c r="UH91" t="s">
        <v>1894</v>
      </c>
      <c r="UI91" t="s">
        <v>1895</v>
      </c>
      <c r="UJ91" t="s">
        <v>1896</v>
      </c>
      <c r="UK91" t="s">
        <v>1897</v>
      </c>
      <c r="UL91" t="s">
        <v>1898</v>
      </c>
      <c r="UM91" t="s">
        <v>1899</v>
      </c>
      <c r="UN91" t="s">
        <v>1900</v>
      </c>
      <c r="UO91" t="s">
        <v>1901</v>
      </c>
      <c r="UP91" t="s">
        <v>1902</v>
      </c>
      <c r="UQ91" t="s">
        <v>1903</v>
      </c>
      <c r="UR91" t="s">
        <v>1904</v>
      </c>
      <c r="US91" t="s">
        <v>1905</v>
      </c>
      <c r="UT91" t="s">
        <v>1906</v>
      </c>
      <c r="UU91" t="s">
        <v>1907</v>
      </c>
      <c r="UV91" t="s">
        <v>1908</v>
      </c>
      <c r="UW91" t="s">
        <v>1909</v>
      </c>
      <c r="UX91" t="s">
        <v>1910</v>
      </c>
      <c r="UY91" t="s">
        <v>1911</v>
      </c>
      <c r="UZ91" t="s">
        <v>1912</v>
      </c>
      <c r="VA91" t="s">
        <v>1913</v>
      </c>
      <c r="VB91" t="s">
        <v>1914</v>
      </c>
      <c r="VC91" t="s">
        <v>1915</v>
      </c>
      <c r="VD91" t="s">
        <v>1916</v>
      </c>
      <c r="VE91" t="s">
        <v>1917</v>
      </c>
      <c r="VF91" t="s">
        <v>1918</v>
      </c>
      <c r="VG91" t="s">
        <v>1919</v>
      </c>
      <c r="VH91" t="s">
        <v>1920</v>
      </c>
      <c r="VI91" t="s">
        <v>1921</v>
      </c>
      <c r="VJ91" t="s">
        <v>1922</v>
      </c>
      <c r="VK91" t="s">
        <v>1923</v>
      </c>
      <c r="VL91" t="s">
        <v>1924</v>
      </c>
      <c r="VM91" t="s">
        <v>1925</v>
      </c>
      <c r="VN91" t="s">
        <v>1926</v>
      </c>
      <c r="VO91" t="s">
        <v>1927</v>
      </c>
      <c r="VP91" t="s">
        <v>1928</v>
      </c>
      <c r="VQ91" t="s">
        <v>1929</v>
      </c>
      <c r="VR91" t="s">
        <v>1930</v>
      </c>
      <c r="VS91" t="s">
        <v>1931</v>
      </c>
      <c r="VT91" t="s">
        <v>1932</v>
      </c>
      <c r="VU91" t="s">
        <v>1933</v>
      </c>
      <c r="VV91" t="s">
        <v>1934</v>
      </c>
      <c r="VW91" t="s">
        <v>1935</v>
      </c>
      <c r="VX91" t="s">
        <v>1936</v>
      </c>
      <c r="VY91" t="s">
        <v>1937</v>
      </c>
      <c r="VZ91" t="s">
        <v>1938</v>
      </c>
      <c r="WA91" t="s">
        <v>1939</v>
      </c>
      <c r="WB91" t="s">
        <v>1940</v>
      </c>
      <c r="WC91" t="s">
        <v>1941</v>
      </c>
      <c r="WD91" t="s">
        <v>1942</v>
      </c>
      <c r="WE91" t="s">
        <v>1943</v>
      </c>
      <c r="WF91" t="s">
        <v>1944</v>
      </c>
      <c r="WG91" t="s">
        <v>1945</v>
      </c>
      <c r="WH91" t="s">
        <v>1946</v>
      </c>
      <c r="WI91" t="s">
        <v>1947</v>
      </c>
      <c r="WJ91" t="s">
        <v>1948</v>
      </c>
      <c r="WK91" t="s">
        <v>1949</v>
      </c>
      <c r="WL91" t="s">
        <v>1950</v>
      </c>
      <c r="WM91" t="s">
        <v>1951</v>
      </c>
      <c r="WN91" t="s">
        <v>1952</v>
      </c>
      <c r="WO91" t="s">
        <v>1953</v>
      </c>
      <c r="WP91" t="s">
        <v>1954</v>
      </c>
      <c r="WQ91" t="s">
        <v>1955</v>
      </c>
      <c r="WR91" t="s">
        <v>1956</v>
      </c>
      <c r="WS91" t="s">
        <v>1957</v>
      </c>
      <c r="WT91" t="s">
        <v>1958</v>
      </c>
      <c r="WU91" t="s">
        <v>1959</v>
      </c>
      <c r="WV91" t="s">
        <v>1960</v>
      </c>
      <c r="WW91" t="s">
        <v>1961</v>
      </c>
      <c r="WX91" t="s">
        <v>1962</v>
      </c>
      <c r="WY91" t="s">
        <v>1963</v>
      </c>
      <c r="WZ91" t="s">
        <v>1964</v>
      </c>
      <c r="XA91" t="s">
        <v>1965</v>
      </c>
      <c r="XB91" t="s">
        <v>1966</v>
      </c>
      <c r="XC91" t="s">
        <v>1967</v>
      </c>
      <c r="XD91" t="s">
        <v>1968</v>
      </c>
      <c r="XE91" t="s">
        <v>1969</v>
      </c>
      <c r="XF91" t="s">
        <v>1970</v>
      </c>
      <c r="XG91" t="s">
        <v>1971</v>
      </c>
      <c r="XH91" t="s">
        <v>1972</v>
      </c>
      <c r="XI91" t="s">
        <v>1973</v>
      </c>
      <c r="XJ91" t="s">
        <v>1974</v>
      </c>
      <c r="XK91" t="s">
        <v>1975</v>
      </c>
      <c r="XL91" t="s">
        <v>1976</v>
      </c>
      <c r="XM91" t="s">
        <v>1977</v>
      </c>
      <c r="XN91" t="s">
        <v>1978</v>
      </c>
      <c r="XO91" t="s">
        <v>1979</v>
      </c>
      <c r="XP91" t="s">
        <v>1980</v>
      </c>
      <c r="XQ91" t="s">
        <v>1981</v>
      </c>
      <c r="XR91" t="s">
        <v>1982</v>
      </c>
      <c r="XS91" t="s">
        <v>1983</v>
      </c>
      <c r="XT91" t="s">
        <v>1984</v>
      </c>
      <c r="XU91" t="s">
        <v>1985</v>
      </c>
      <c r="XV91" t="s">
        <v>1986</v>
      </c>
      <c r="XW91" t="s">
        <v>1987</v>
      </c>
      <c r="XX91" t="s">
        <v>1988</v>
      </c>
      <c r="XY91" t="s">
        <v>1989</v>
      </c>
      <c r="XZ91" t="s">
        <v>1990</v>
      </c>
      <c r="YA91" t="s">
        <v>1991</v>
      </c>
      <c r="YB91" t="s">
        <v>1992</v>
      </c>
      <c r="YC91" t="s">
        <v>1993</v>
      </c>
      <c r="YD91" t="s">
        <v>1994</v>
      </c>
      <c r="YE91" t="s">
        <v>1995</v>
      </c>
      <c r="YF91" t="s">
        <v>1996</v>
      </c>
      <c r="YG91" t="s">
        <v>1997</v>
      </c>
      <c r="YH91" t="s">
        <v>1998</v>
      </c>
      <c r="YI91" t="s">
        <v>1999</v>
      </c>
      <c r="YJ91" t="s">
        <v>2000</v>
      </c>
      <c r="YK91" t="s">
        <v>2001</v>
      </c>
      <c r="YL91" t="s">
        <v>2002</v>
      </c>
      <c r="YM91" t="s">
        <v>2003</v>
      </c>
      <c r="YN91" t="s">
        <v>2004</v>
      </c>
      <c r="YO91" t="s">
        <v>2005</v>
      </c>
      <c r="YP91" t="s">
        <v>2006</v>
      </c>
      <c r="YQ91" t="s">
        <v>2007</v>
      </c>
      <c r="YR91" t="s">
        <v>2008</v>
      </c>
      <c r="YS91" t="s">
        <v>2009</v>
      </c>
      <c r="YT91" t="s">
        <v>2010</v>
      </c>
      <c r="YU91" t="s">
        <v>2011</v>
      </c>
      <c r="YV91" t="s">
        <v>2012</v>
      </c>
      <c r="YW91" t="s">
        <v>2013</v>
      </c>
      <c r="YX91" t="s">
        <v>2014</v>
      </c>
      <c r="YY91" t="s">
        <v>2015</v>
      </c>
      <c r="YZ91" t="s">
        <v>2016</v>
      </c>
      <c r="ZA91" t="s">
        <v>2017</v>
      </c>
      <c r="ZB91" t="s">
        <v>2018</v>
      </c>
      <c r="ZC91" t="s">
        <v>2019</v>
      </c>
      <c r="ZD91" t="s">
        <v>2020</v>
      </c>
      <c r="ZE91" t="s">
        <v>2021</v>
      </c>
      <c r="ZF91" t="s">
        <v>2022</v>
      </c>
      <c r="ZG91" t="s">
        <v>2023</v>
      </c>
      <c r="ZH91" t="s">
        <v>2024</v>
      </c>
      <c r="ZI91" t="s">
        <v>2025</v>
      </c>
      <c r="ZJ91" t="s">
        <v>2026</v>
      </c>
      <c r="ZK91" t="s">
        <v>2027</v>
      </c>
      <c r="ZL91" t="s">
        <v>2028</v>
      </c>
      <c r="ZM91" t="s">
        <v>2029</v>
      </c>
      <c r="ZN91" t="s">
        <v>2030</v>
      </c>
      <c r="ZO91" t="s">
        <v>2031</v>
      </c>
      <c r="ZP91" t="s">
        <v>2032</v>
      </c>
      <c r="ZQ91" t="s">
        <v>2033</v>
      </c>
      <c r="ZR91" t="s">
        <v>2034</v>
      </c>
      <c r="ZS91" t="s">
        <v>2035</v>
      </c>
      <c r="ZT91" t="s">
        <v>2036</v>
      </c>
      <c r="ZU91" t="s">
        <v>2037</v>
      </c>
      <c r="ZV91" t="s">
        <v>2038</v>
      </c>
      <c r="ZW91" t="s">
        <v>2039</v>
      </c>
      <c r="ZX91" t="s">
        <v>2040</v>
      </c>
      <c r="ZY91" t="s">
        <v>2041</v>
      </c>
      <c r="ZZ91" t="s">
        <v>2042</v>
      </c>
      <c r="AAA91" t="s">
        <v>2043</v>
      </c>
      <c r="AAB91" t="s">
        <v>2044</v>
      </c>
      <c r="AAC91" t="s">
        <v>2045</v>
      </c>
      <c r="AAD91" t="s">
        <v>2046</v>
      </c>
      <c r="AAE91" t="s">
        <v>2047</v>
      </c>
      <c r="AAF91" t="s">
        <v>2048</v>
      </c>
      <c r="AAG91" t="s">
        <v>2049</v>
      </c>
      <c r="AAH91" t="s">
        <v>2050</v>
      </c>
      <c r="AAI91" t="s">
        <v>2051</v>
      </c>
      <c r="AAJ91" t="s">
        <v>2052</v>
      </c>
      <c r="AAK91" t="s">
        <v>2053</v>
      </c>
      <c r="AAL91" t="s">
        <v>2054</v>
      </c>
      <c r="AAM91" t="s">
        <v>2055</v>
      </c>
      <c r="AAN91" t="s">
        <v>2056</v>
      </c>
      <c r="AAO91" t="s">
        <v>2057</v>
      </c>
      <c r="AAP91" t="s">
        <v>2058</v>
      </c>
      <c r="AAQ91" t="s">
        <v>2059</v>
      </c>
      <c r="AAR91" t="s">
        <v>2060</v>
      </c>
      <c r="AAS91" t="s">
        <v>2061</v>
      </c>
      <c r="AAT91" t="s">
        <v>2062</v>
      </c>
      <c r="AAU91" t="s">
        <v>2063</v>
      </c>
      <c r="AAV91" t="s">
        <v>2064</v>
      </c>
      <c r="AAW91" t="s">
        <v>2065</v>
      </c>
      <c r="AAX91" t="s">
        <v>2066</v>
      </c>
      <c r="AAY91" t="s">
        <v>2067</v>
      </c>
      <c r="AAZ91" t="s">
        <v>2068</v>
      </c>
      <c r="ABA91" t="s">
        <v>2069</v>
      </c>
      <c r="ABB91" t="s">
        <v>2070</v>
      </c>
      <c r="ABC91" t="s">
        <v>2071</v>
      </c>
      <c r="ABD91" t="s">
        <v>2072</v>
      </c>
      <c r="ABE91" t="s">
        <v>2073</v>
      </c>
      <c r="ABF91" t="s">
        <v>2074</v>
      </c>
      <c r="ABG91" t="s">
        <v>2075</v>
      </c>
      <c r="ABH91" t="s">
        <v>2076</v>
      </c>
      <c r="ABI91" t="s">
        <v>2077</v>
      </c>
      <c r="ABJ91" t="s">
        <v>2078</v>
      </c>
      <c r="ABK91" t="s">
        <v>2079</v>
      </c>
      <c r="ABL91" t="s">
        <v>2080</v>
      </c>
      <c r="ABM91" t="s">
        <v>2081</v>
      </c>
      <c r="ABN91" t="s">
        <v>2082</v>
      </c>
      <c r="ABO91" t="s">
        <v>2083</v>
      </c>
      <c r="ABP91" t="s">
        <v>2084</v>
      </c>
      <c r="ABQ91" t="s">
        <v>2085</v>
      </c>
      <c r="ABR91" t="s">
        <v>2086</v>
      </c>
      <c r="ABS91" t="s">
        <v>2087</v>
      </c>
      <c r="ABT91" t="s">
        <v>2088</v>
      </c>
      <c r="ABU91" t="s">
        <v>2089</v>
      </c>
      <c r="ABV91" t="s">
        <v>2090</v>
      </c>
      <c r="ABW91" t="s">
        <v>2091</v>
      </c>
      <c r="ABX91" t="s">
        <v>2092</v>
      </c>
      <c r="ABY91" t="s">
        <v>2093</v>
      </c>
      <c r="ABZ91" t="s">
        <v>2094</v>
      </c>
      <c r="ACA91" t="s">
        <v>2095</v>
      </c>
      <c r="ACB91" t="s">
        <v>2096</v>
      </c>
      <c r="ACC91" t="s">
        <v>2097</v>
      </c>
      <c r="ACD91" t="s">
        <v>2098</v>
      </c>
      <c r="ACE91" t="s">
        <v>2099</v>
      </c>
      <c r="ACF91" t="s">
        <v>2100</v>
      </c>
      <c r="ACG91" t="s">
        <v>2101</v>
      </c>
      <c r="ACH91" t="s">
        <v>2102</v>
      </c>
      <c r="ACI91" t="s">
        <v>2103</v>
      </c>
      <c r="ACJ91" t="s">
        <v>2104</v>
      </c>
      <c r="ACK91" t="s">
        <v>2105</v>
      </c>
      <c r="ACL91" t="s">
        <v>2106</v>
      </c>
      <c r="ACM91" t="s">
        <v>2107</v>
      </c>
      <c r="ACN91" t="s">
        <v>2108</v>
      </c>
      <c r="ACO91" t="s">
        <v>2109</v>
      </c>
      <c r="ACP91" t="s">
        <v>2110</v>
      </c>
      <c r="ACQ91" t="s">
        <v>2111</v>
      </c>
      <c r="ACR91" t="s">
        <v>2112</v>
      </c>
      <c r="ACS91" t="s">
        <v>2113</v>
      </c>
      <c r="ACT91" t="s">
        <v>2114</v>
      </c>
      <c r="ACU91" t="s">
        <v>2115</v>
      </c>
      <c r="ACV91" t="s">
        <v>2116</v>
      </c>
      <c r="ACW91" t="s">
        <v>2117</v>
      </c>
      <c r="ACX91" t="s">
        <v>2118</v>
      </c>
      <c r="ACY91" t="s">
        <v>2119</v>
      </c>
      <c r="ACZ91" t="s">
        <v>2120</v>
      </c>
      <c r="ADA91" t="s">
        <v>2121</v>
      </c>
      <c r="ADB91" t="s">
        <v>2122</v>
      </c>
      <c r="ADC91" t="s">
        <v>2123</v>
      </c>
      <c r="ADD91" t="s">
        <v>2124</v>
      </c>
      <c r="ADE91" t="s">
        <v>2125</v>
      </c>
      <c r="ADF91" t="s">
        <v>2126</v>
      </c>
      <c r="ADG91" t="s">
        <v>2127</v>
      </c>
      <c r="ADH91" t="s">
        <v>2128</v>
      </c>
      <c r="ADI91" t="s">
        <v>2129</v>
      </c>
      <c r="ADJ91" t="s">
        <v>2130</v>
      </c>
      <c r="ADK91" t="s">
        <v>2131</v>
      </c>
      <c r="ADL91" t="s">
        <v>2132</v>
      </c>
      <c r="ADM91" t="s">
        <v>2133</v>
      </c>
      <c r="ADN91" t="s">
        <v>2134</v>
      </c>
      <c r="ADO91" t="s">
        <v>2135</v>
      </c>
      <c r="ADP91" t="s">
        <v>2136</v>
      </c>
      <c r="ADQ91" t="s">
        <v>2137</v>
      </c>
      <c r="ADR91" t="s">
        <v>2138</v>
      </c>
      <c r="ADS91" t="s">
        <v>2139</v>
      </c>
      <c r="ADT91" t="s">
        <v>2140</v>
      </c>
      <c r="ADU91" t="s">
        <v>2141</v>
      </c>
      <c r="ADV91" t="s">
        <v>2142</v>
      </c>
      <c r="ADW91" t="s">
        <v>2143</v>
      </c>
      <c r="ADX91" t="s">
        <v>2144</v>
      </c>
      <c r="ADY91" t="s">
        <v>2145</v>
      </c>
      <c r="ADZ91" t="s">
        <v>2146</v>
      </c>
      <c r="AEA91" t="s">
        <v>2147</v>
      </c>
      <c r="AEB91" t="s">
        <v>2148</v>
      </c>
      <c r="AEC91" t="s">
        <v>2149</v>
      </c>
      <c r="AED91" t="s">
        <v>2150</v>
      </c>
      <c r="AEE91" t="s">
        <v>2151</v>
      </c>
      <c r="AEF91" t="s">
        <v>2152</v>
      </c>
      <c r="AEG91" t="s">
        <v>2153</v>
      </c>
      <c r="AEH91" t="s">
        <v>2154</v>
      </c>
      <c r="AEI91" t="s">
        <v>2155</v>
      </c>
      <c r="AEJ91" t="s">
        <v>2156</v>
      </c>
      <c r="AEK91" t="s">
        <v>2157</v>
      </c>
      <c r="AEL91" t="s">
        <v>2158</v>
      </c>
      <c r="AEM91" t="s">
        <v>2159</v>
      </c>
      <c r="AEN91" t="s">
        <v>2160</v>
      </c>
      <c r="AEO91" t="s">
        <v>2161</v>
      </c>
      <c r="AEP91" t="s">
        <v>2162</v>
      </c>
      <c r="AEQ91" t="s">
        <v>2163</v>
      </c>
      <c r="AER91" t="s">
        <v>2164</v>
      </c>
      <c r="AES91" t="s">
        <v>2165</v>
      </c>
      <c r="AET91" t="s">
        <v>2166</v>
      </c>
      <c r="AEU91" t="s">
        <v>2167</v>
      </c>
      <c r="AEV91" t="s">
        <v>2168</v>
      </c>
      <c r="AEW91" t="s">
        <v>2169</v>
      </c>
      <c r="AEX91" t="s">
        <v>2170</v>
      </c>
      <c r="AEY91" t="s">
        <v>2171</v>
      </c>
      <c r="AEZ91" t="s">
        <v>2172</v>
      </c>
      <c r="AFA91" t="s">
        <v>2173</v>
      </c>
      <c r="AFB91" t="s">
        <v>2174</v>
      </c>
      <c r="AFC91" t="s">
        <v>2175</v>
      </c>
      <c r="AFD91" t="s">
        <v>2176</v>
      </c>
      <c r="AFE91" t="s">
        <v>2177</v>
      </c>
      <c r="AFF91" t="s">
        <v>2178</v>
      </c>
      <c r="AFG91" t="s">
        <v>2179</v>
      </c>
      <c r="AFH91" t="s">
        <v>2180</v>
      </c>
      <c r="AFI91" t="s">
        <v>2181</v>
      </c>
      <c r="AFJ91" t="s">
        <v>2182</v>
      </c>
      <c r="AFK91" t="s">
        <v>2183</v>
      </c>
      <c r="AFL91" t="s">
        <v>2184</v>
      </c>
      <c r="AFM91" t="s">
        <v>2185</v>
      </c>
      <c r="AFN91" t="s">
        <v>2186</v>
      </c>
      <c r="AFO91" t="s">
        <v>2187</v>
      </c>
      <c r="AFP91" t="s">
        <v>2188</v>
      </c>
      <c r="AFQ91" t="s">
        <v>2189</v>
      </c>
      <c r="AFR91" t="s">
        <v>2190</v>
      </c>
      <c r="AFS91" t="s">
        <v>2191</v>
      </c>
      <c r="AFT91" t="s">
        <v>2192</v>
      </c>
      <c r="AFU91" t="s">
        <v>2193</v>
      </c>
      <c r="AFV91" t="s">
        <v>2194</v>
      </c>
      <c r="AFW91" t="s">
        <v>2195</v>
      </c>
      <c r="AFX91" t="s">
        <v>2196</v>
      </c>
      <c r="AFY91" t="s">
        <v>2197</v>
      </c>
      <c r="AFZ91" t="s">
        <v>2198</v>
      </c>
      <c r="AGA91" t="s">
        <v>2199</v>
      </c>
      <c r="AGB91" t="s">
        <v>2200</v>
      </c>
      <c r="AGC91" t="s">
        <v>2201</v>
      </c>
      <c r="AGD91" t="s">
        <v>2202</v>
      </c>
      <c r="AGE91" t="s">
        <v>2203</v>
      </c>
      <c r="AGF91" t="s">
        <v>2204</v>
      </c>
      <c r="AGG91" t="s">
        <v>2205</v>
      </c>
      <c r="AGH91" t="s">
        <v>2206</v>
      </c>
      <c r="AGI91" t="s">
        <v>2207</v>
      </c>
      <c r="AGJ91" t="s">
        <v>2208</v>
      </c>
      <c r="AGK91" t="s">
        <v>2209</v>
      </c>
      <c r="AGL91" t="s">
        <v>2210</v>
      </c>
      <c r="AGM91" t="s">
        <v>2211</v>
      </c>
    </row>
    <row r="92" spans="2:4" ht="12.75">
      <c r="B92" s="103" t="s">
        <v>2387</v>
      </c>
      <c r="C92" t="s">
        <v>610</v>
      </c>
      <c r="D92" t="s">
        <v>469</v>
      </c>
    </row>
    <row r="93" spans="2:4" ht="12.75">
      <c r="B93" s="103" t="s">
        <v>2387</v>
      </c>
      <c r="C93" t="s">
        <v>610</v>
      </c>
      <c r="D93" t="s">
        <v>469</v>
      </c>
    </row>
    <row r="94" spans="2:4" ht="12.75">
      <c r="B94" s="103" t="s">
        <v>2387</v>
      </c>
      <c r="C94" t="s">
        <v>610</v>
      </c>
      <c r="D94" t="s">
        <v>469</v>
      </c>
    </row>
    <row r="95" spans="2:5" ht="12.75">
      <c r="B95" s="103" t="s">
        <v>2388</v>
      </c>
      <c r="C95" t="s">
        <v>609</v>
      </c>
      <c r="D95" t="s">
        <v>649</v>
      </c>
      <c r="E95" t="s">
        <v>689</v>
      </c>
    </row>
    <row r="96" spans="2:5" ht="12.75">
      <c r="B96" s="103" t="s">
        <v>2388</v>
      </c>
      <c r="C96" t="s">
        <v>609</v>
      </c>
      <c r="D96" t="s">
        <v>649</v>
      </c>
      <c r="E96" t="s">
        <v>689</v>
      </c>
    </row>
    <row r="97" spans="2:5" ht="12.75">
      <c r="B97" s="103" t="s">
        <v>2388</v>
      </c>
      <c r="C97" t="s">
        <v>609</v>
      </c>
      <c r="D97" t="s">
        <v>649</v>
      </c>
      <c r="E97" t="s">
        <v>689</v>
      </c>
    </row>
    <row r="98" spans="1:2" ht="12.75">
      <c r="A98" s="104" t="s">
        <v>2311</v>
      </c>
      <c r="B98" s="104"/>
    </row>
    <row r="99" spans="1:3" ht="12.75">
      <c r="B99" s="104" t="s">
        <v>479</v>
      </c>
      <c r="C99" t="s">
        <v>630</v>
      </c>
    </row>
    <row r="100" spans="2:12" ht="12.75">
      <c r="B100" s="104" t="s">
        <v>2389</v>
      </c>
      <c r="C100" t="s">
        <v>628</v>
      </c>
      <c r="D100" t="s">
        <v>671</v>
      </c>
      <c r="E100" t="s">
        <v>706</v>
      </c>
      <c r="F100" t="s">
        <v>737</v>
      </c>
      <c r="G100" t="s">
        <v>767</v>
      </c>
      <c r="H100" t="s">
        <v>794</v>
      </c>
      <c r="I100" t="s">
        <v>821</v>
      </c>
      <c r="J100" t="s">
        <v>499</v>
      </c>
      <c r="K100" t="s">
        <v>869</v>
      </c>
      <c r="L100" t="s">
        <v>891</v>
      </c>
    </row>
    <row r="101" spans="2:3" ht="12.75">
      <c r="B101" s="104" t="s">
        <v>2390</v>
      </c>
      <c r="C101" t="s">
        <v>513</v>
      </c>
    </row>
    <row r="102" spans="2:4" ht="12.75">
      <c r="B102" s="104" t="s">
        <v>2391</v>
      </c>
      <c r="C102" t="s">
        <v>612</v>
      </c>
      <c r="D102" t="s">
        <v>651</v>
      </c>
    </row>
    <row r="103" spans="2:4" ht="12.75">
      <c r="B103" s="104" t="s">
        <v>2392</v>
      </c>
      <c r="C103" t="s">
        <v>612</v>
      </c>
      <c r="D103" t="s">
        <v>651</v>
      </c>
    </row>
    <row r="104" spans="2:4" ht="12.75">
      <c r="B104" s="104" t="s">
        <v>2393</v>
      </c>
      <c r="C104" t="s">
        <v>612</v>
      </c>
      <c r="D104" t="s">
        <v>651</v>
      </c>
    </row>
    <row r="105" spans="1:2" ht="12.75">
      <c r="A105" s="105" t="s">
        <v>2312</v>
      </c>
      <c r="B105" s="105"/>
    </row>
    <row r="106" spans="1:4" ht="12.75">
      <c r="B106" s="105" t="s">
        <v>2394</v>
      </c>
      <c r="C106" t="s">
        <v>559</v>
      </c>
      <c r="D106" t="s">
        <v>660</v>
      </c>
    </row>
    <row r="107" spans="2:4" ht="12.75">
      <c r="B107" s="105" t="s">
        <v>2395</v>
      </c>
      <c r="C107" t="s">
        <v>559</v>
      </c>
      <c r="D107" t="s">
        <v>660</v>
      </c>
    </row>
    <row r="108" spans="2:5" ht="12.75">
      <c r="B108" s="105" t="s">
        <v>2396</v>
      </c>
      <c r="C108" t="s">
        <v>586</v>
      </c>
      <c r="D108" t="s">
        <v>674</v>
      </c>
      <c r="E108" t="s">
        <v>709</v>
      </c>
    </row>
  </sheetData>
  <mergeCells count="18">
    <mergeCell ref="A1:AGM1"/>
    <mergeCell ref="A2:A4"/>
    <mergeCell ref="A5:AGM5"/>
    <mergeCell ref="A6:A8"/>
    <mergeCell ref="A9:AGM9"/>
    <mergeCell ref="A11:AGM11"/>
    <mergeCell ref="A12:A41"/>
    <mergeCell ref="A42:AGM42"/>
    <mergeCell ref="A44:AGM44"/>
    <mergeCell ref="A45:A54"/>
    <mergeCell ref="A55:AGM55"/>
    <mergeCell ref="A56:A60"/>
    <mergeCell ref="A61:AGM61"/>
    <mergeCell ref="A62:A97"/>
    <mergeCell ref="A98:AGM98"/>
    <mergeCell ref="A99:A104"/>
    <mergeCell ref="A105:AGM105"/>
    <mergeCell ref="A106:A108"/>
  </mergeCells>
  <pageMargins left="0.75" right="0.75" top="1" bottom="1" header="0.5" footer="0.5"/>
  <pageSetup orientation="portrait" paperSize="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Template/>
  <Manager/>
  <Company>Amazon.com</Company>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2014-08-21T05:49:48Z</dcterms:created>
  <dc:creator>Reference</dc:creator>
  <cp:lastModifiedBy>Microsoft Office User</cp:lastModifiedBy>
  <dcterms:modified xsi:type="dcterms:W3CDTF">2021-02-04T04:19:22Z</dcterms:modified>
</cp:coreProperties>
</file>